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<sst xmlns="http://schemas.openxmlformats.org/spreadsheetml/2006/main" count="1030" uniqueCount="280">
  <si>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</si>
  <si>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</si>
  <si>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</si>
  <si>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</si>
  <si>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</si>
  <si>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</si>
  <si>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</si>
  <si>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</si>
  <si>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</si>
  <si>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</si>
  <si>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</si>
  <si>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</si>
  <si>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</si>
  <si>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</si>
  <si>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</si>
  <si>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</si>
  <si>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</si>
  <si>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</si>
  <si>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</si>
  <si>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</si>
  <si>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</si>
  <si>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</si>
  <si>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</si>
  <si>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</si>
  <si>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</si>
  <si>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</si>
  <si>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</si>
  <si>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</si>
  <si>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</si>
  <si>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</si>
  <si>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</si>
  <si>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</si>
  <si>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</si>
  <si>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</si>
  <si>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</si>
  <si>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</si>
  <si>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</si>
  <si>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</si>
  <si>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</si>
  <si>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</si>
  <si>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</si>
  <si>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</si>
  <si>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</si>
  <si>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</si>
  <si>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</si>
  <si>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</si>
  <si>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</si>
  <si>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</si>
  <si>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</si>
  <si>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</si>
  <si>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</si>
  <si>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</si>
  <si>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</si>
  <si>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</si>
  <si>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</si>
  <si>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</si>
  <si>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</si>
  <si>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</si>
  <si>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</si>
  <si>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</si>
  <si>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</si>
  <si>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</si>
  <si>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</si>
  <si>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</si>
  <si>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</si>
  <si>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</si>
  <si>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</si>
  <si>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</si>
  <si>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</si>
  <si>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</si>
  <si>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</si>
  <si>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</si>
  <si>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</si>
  <si>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</si>
  <si>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</si>
  <si>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</si>
  <si>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</si>
  <si>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</si>
  <si>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</si>
  <si>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</si>
  <si>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</si>
  <si>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</si>
  <si>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</si>
  <si>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</si>
  <si>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</si>
  <si>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</si>
  <si>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</si>
  <si>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</si>
  <si>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</si>
  <si>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</si>
  <si>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</si>
  <si>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</si>
  <si>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</si>
  <si>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</si>
  <si>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</si>
  <si>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</si>
  <si>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</si>
  <si>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</si>
  <si>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</si>
  <si>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</si>
  <si>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</si>
  <si>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</si>
  <si>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</si>
  <si>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</si>
  <si>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</si>
  <si>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</si>
  <si>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</si>
  <si>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</si>
  <si>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</si>
  <si>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</si>
  <si>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</si>
  <si>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</si>
  <si>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</si>
  <si>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</si>
  <si>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</si>
  <si>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</si>
  <si>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</si>
  <si>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</si>
  <si>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</si>
  <si>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</si>
  <si>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</si>
  <si>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</si>
  <si>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</si>
  <si>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</si>
  <si>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</si>
  <si>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</si>
  <si>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</si>
  <si>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</si>
  <si>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</si>
  <si>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</si>
  <si>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</si>
  <si>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</si>
  <si>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</si>
  <si>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</si>
  <si>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</si>
  <si>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</si>
  <si>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</si>
  <si>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</si>
  <si>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</si>
  <si>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</si>
  <si>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</si>
  <si>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</si>
  <si>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</si>
  <si>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</si>
  <si>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</si>
  <si>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</si>
  <si>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</si>
  <si>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</si>
  <si>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</si>
  <si>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</si>
  <si>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</si>
  <si>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</si>
  <si>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</si>
  <si>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</si>
  <si>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</si>
  <si>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</si>
  <si>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</si>
  <si>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</si>
  <si>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</si>
  <si>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</si>
  <si>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</si>
  <si>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</si>
  <si>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</si>
  <si>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</si>
  <si>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</si>
  <si>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</si>
  <si>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</si>
  <si>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</si>
  <si>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</si>
  <si>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</si>
  <si>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</si>
  <si>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</si>
  <si>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</si>
  <si>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</si>
  <si>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</si>
  <si>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</si>
  <si>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</si>
  <si>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</si>
  <si>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</si>
  <si>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</si>
  <si>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</si>
  <si>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</si>
  <si>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</si>
  <si>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</si>
  <si>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</si>
  <si>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</si>
  <si>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</si>
  <si>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</si>
  <si>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</si>
  <si>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</si>
  <si>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</si>
  <si>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</si>
  <si>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</si>
  <si>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</si>
  <si>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</si>
  <si>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</si>
  <si>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</si>
  <si>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</si>
  <si>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</si>
  <si>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</si>
  <si>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</si>
  <si>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</si>
  <si>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</si>
  <si>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</si>
  <si>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</si>
  <si>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</si>
  <si>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</si>
  <si>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</si>
  <si>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</si>
  <si>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</si>
  <si>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</si>
  <si>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</si>
  <si>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</si>
  <si>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</si>
  <si>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</si>
  <si>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</si>
  <si>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</si>
  <si>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</si>
  <si>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</si>
  <si>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</si>
  <si>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</si>
  <si>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</si>
  <si>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</si>
  <si>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</si>
  <si>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</si>
  <si>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</si>
  <si>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</si>
  <si>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</si>
  <si>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</si>
  <si>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</si>
  <si>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</si>
  <si>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</si>
  <si>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</si>
  <si>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</si>
  <si>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</si>
  <si>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</si>
  <si>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</si>
  <si>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</si>
  <si>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</si>
  <si>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</si>
  <si>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</si>
  <si>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</si>
  <si>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</si>
  <si>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</si>
  <si>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</si>
  <si>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</si>
  <si>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</si>
  <si>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</si>
  <si>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</si>
  <si>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</si>
  <si>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</si>
  <si>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</si>
  <si>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</si>
  <si>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</si>
  <si>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</si>
  <si>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</si>
  <si>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</si>
  <si>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</si>
  <si>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</si>
  <si>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</si>
  <si>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</si>
  <si>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</si>
  <si>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</si>
  <si>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</si>
  <si>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</si>
  <si>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</si>
  <si>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</si>
  <si>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</si>
  <si>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</si>
  <si>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</si>
  <si>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</si>
  <si>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</si>
  <si>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</si>
  <si>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</si>
  <si>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</si>
  <si>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</si>
  <si>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</si>
  <si>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</si>
  <si>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Situação da base de dados em 1/julho/2019</t>
  </si>
  <si>
    <t>2019-06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</si>
</sst>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  <col min="2" max="91" width="9.1406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127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251</v>
      </c>
      <c r="AS30" s="29"/>
      <c r="AT30" s="29"/>
      <c r="AU30" s="29" t="s">
        <v>252</v>
      </c>
      <c r="AV30" s="29"/>
      <c r="AW30" s="29"/>
      <c r="AX30" s="29" t="s">
        <v>253</v>
      </c>
      <c r="AY30" s="29"/>
      <c r="AZ30" s="29"/>
      <c r="BA30" s="29" t="s">
        <v>254</v>
      </c>
      <c r="BB30" s="29"/>
      <c r="BC30" s="29"/>
      <c r="BD30" s="29" t="s">
        <v>255</v>
      </c>
      <c r="BE30" s="29"/>
      <c r="BF30" s="29"/>
      <c r="BG30" s="29" t="s">
        <v>256</v>
      </c>
      <c r="BH30" s="29"/>
      <c r="BI30" s="29"/>
      <c r="BJ30" s="29" t="s">
        <v>257</v>
      </c>
      <c r="BK30" s="29"/>
      <c r="BL30" s="29"/>
      <c r="BM30" s="29" t="s">
        <v>258</v>
      </c>
      <c r="BN30" s="29"/>
      <c r="BO30" s="29"/>
      <c r="BP30" s="29" t="s">
        <v>259</v>
      </c>
      <c r="BQ30" s="29"/>
      <c r="BR30" s="29"/>
      <c r="BS30" s="29" t="s">
        <v>260</v>
      </c>
      <c r="BT30" s="29"/>
      <c r="BU30" s="29"/>
      <c r="BV30" s="29" t="s">
        <v>261</v>
      </c>
      <c r="BW30" s="29"/>
      <c r="BX30" s="29"/>
      <c r="BY30" s="29" t="s">
        <v>262</v>
      </c>
      <c r="BZ30" s="29"/>
      <c r="CA30" s="29"/>
      <c r="CB30" s="29" t="s">
        <v>263</v>
      </c>
      <c r="CC30" s="29"/>
      <c r="CD30" s="29"/>
      <c r="CE30" s="29" t="s">
        <v>264</v>
      </c>
      <c r="CF30" s="29"/>
      <c r="CG30" s="29"/>
      <c r="CH30" s="29" t="s">
        <v>265</v>
      </c>
      <c r="CI30" s="29"/>
      <c r="CJ30" s="29"/>
      <c r="CK30" s="29" t="s">
        <v>266</v>
      </c>
      <c r="CL30" s="29"/>
      <c r="CM30" s="29"/>
      <c r="CN30" s="29" t="s">
        <v>267</v>
      </c>
      <c r="CO30" s="29"/>
      <c r="CP30" s="29"/>
      <c r="CQ30" s="29" t="s">
        <v>268</v>
      </c>
      <c r="CR30" s="29"/>
      <c r="CS30" s="29"/>
      <c r="CT30" s="29" t="s">
        <v>269</v>
      </c>
      <c r="CU30" s="29"/>
      <c r="CV30" s="29"/>
      <c r="CW30" s="29" t="s">
        <v>270</v>
      </c>
      <c r="CX30" s="29"/>
      <c r="CY30" s="29"/>
      <c r="CZ30" s="29" t="s">
        <v>271</v>
      </c>
      <c r="DA30" s="29"/>
      <c r="DB30" s="29"/>
      <c r="DC30" s="29" t="s">
        <v>272</v>
      </c>
      <c r="DD30" s="29"/>
      <c r="DE30" s="29"/>
      <c r="DF30" s="29" t="s">
        <v>273</v>
      </c>
      <c r="DG30" s="29"/>
      <c r="DH30" s="29"/>
      <c r="DI30" s="29" t="s">
        <v>274</v>
      </c>
      <c r="DJ30" s="29"/>
      <c r="DK30" s="29"/>
      <c r="DL30" s="29" t="s">
        <v>275</v>
      </c>
      <c r="DM30" s="29"/>
      <c r="DN30" s="29"/>
      <c r="DO30" s="29" t="s">
        <v>276</v>
      </c>
      <c r="DP30" s="29"/>
      <c r="DQ30" s="29"/>
      <c r="DR30" s="29" t="s">
        <v>277</v>
      </c>
      <c r="DS30" s="29"/>
      <c r="DT30" s="29"/>
      <c r="DU30" s="29" t="s">
        <v>279</v>
      </c>
      <c r="DV30" s="29"/>
      <c r="DW30" s="29"/>
    </row>
    <row r="31" spans="2:127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  <c r="AU31" s="27" t="s">
        <v>42</v>
      </c>
      <c r="AV31" s="27" t="s">
        <v>43</v>
      </c>
      <c r="AW31" s="27" t="s">
        <v>15</v>
      </c>
      <c r="AX31" s="27" t="s">
        <v>42</v>
      </c>
      <c r="AY31" s="27" t="s">
        <v>43</v>
      </c>
      <c r="AZ31" s="27" t="s">
        <v>15</v>
      </c>
      <c r="BA31" s="27" t="s">
        <v>42</v>
      </c>
      <c r="BB31" s="27" t="s">
        <v>43</v>
      </c>
      <c r="BC31" s="27" t="s">
        <v>15</v>
      </c>
      <c r="BD31" s="27" t="s">
        <v>42</v>
      </c>
      <c r="BE31" s="27" t="s">
        <v>43</v>
      </c>
      <c r="BF31" s="27" t="s">
        <v>15</v>
      </c>
      <c r="BG31" s="27" t="s">
        <v>42</v>
      </c>
      <c r="BH31" s="27" t="s">
        <v>43</v>
      </c>
      <c r="BI31" s="27" t="s">
        <v>15</v>
      </c>
      <c r="BJ31" s="27" t="s">
        <v>42</v>
      </c>
      <c r="BK31" s="27" t="s">
        <v>43</v>
      </c>
      <c r="BL31" s="27" t="s">
        <v>15</v>
      </c>
      <c r="BM31" s="27" t="s">
        <v>42</v>
      </c>
      <c r="BN31" s="27" t="s">
        <v>43</v>
      </c>
      <c r="BO31" s="27" t="s">
        <v>15</v>
      </c>
      <c r="BP31" s="27" t="s">
        <v>42</v>
      </c>
      <c r="BQ31" s="27" t="s">
        <v>43</v>
      </c>
      <c r="BR31" s="27" t="s">
        <v>15</v>
      </c>
      <c r="BS31" s="27" t="s">
        <v>42</v>
      </c>
      <c r="BT31" s="27" t="s">
        <v>43</v>
      </c>
      <c r="BU31" s="27" t="s">
        <v>15</v>
      </c>
      <c r="BV31" s="27" t="s">
        <v>42</v>
      </c>
      <c r="BW31" s="27" t="s">
        <v>43</v>
      </c>
      <c r="BX31" s="27" t="s">
        <v>15</v>
      </c>
      <c r="BY31" s="27" t="s">
        <v>42</v>
      </c>
      <c r="BZ31" s="27" t="s">
        <v>43</v>
      </c>
      <c r="CA31" s="27" t="s">
        <v>15</v>
      </c>
      <c r="CB31" s="27" t="s">
        <v>42</v>
      </c>
      <c r="CC31" s="27" t="s">
        <v>43</v>
      </c>
      <c r="CD31" s="27" t="s">
        <v>15</v>
      </c>
      <c r="CE31" s="27" t="s">
        <v>42</v>
      </c>
      <c r="CF31" s="27" t="s">
        <v>43</v>
      </c>
      <c r="CG31" s="27" t="s">
        <v>15</v>
      </c>
      <c r="CH31" s="27" t="s">
        <v>42</v>
      </c>
      <c r="CI31" s="27" t="s">
        <v>43</v>
      </c>
      <c r="CJ31" s="27" t="s">
        <v>15</v>
      </c>
      <c r="CK31" s="27" t="s">
        <v>42</v>
      </c>
      <c r="CL31" s="27" t="s">
        <v>43</v>
      </c>
      <c r="CM31" s="27" t="s">
        <v>15</v>
      </c>
      <c r="CN31" s="27" t="s">
        <v>42</v>
      </c>
      <c r="CO31" s="27" t="s">
        <v>43</v>
      </c>
      <c r="CP31" s="27" t="s">
        <v>15</v>
      </c>
      <c r="CQ31" s="27" t="s">
        <v>42</v>
      </c>
      <c r="CR31" s="27" t="s">
        <v>43</v>
      </c>
      <c r="CS31" s="27" t="s">
        <v>15</v>
      </c>
      <c r="CT31" s="27" t="s">
        <v>42</v>
      </c>
      <c r="CU31" s="27" t="s">
        <v>43</v>
      </c>
      <c r="CV31" s="27" t="s">
        <v>15</v>
      </c>
      <c r="CW31" s="27" t="s">
        <v>42</v>
      </c>
      <c r="CX31" s="27" t="s">
        <v>43</v>
      </c>
      <c r="CY31" s="27" t="s">
        <v>15</v>
      </c>
      <c r="CZ31" s="27" t="s">
        <v>42</v>
      </c>
      <c r="DA31" s="27" t="s">
        <v>43</v>
      </c>
      <c r="DB31" s="27" t="s">
        <v>15</v>
      </c>
      <c r="DC31" s="27" t="s">
        <v>42</v>
      </c>
      <c r="DD31" s="27" t="s">
        <v>43</v>
      </c>
      <c r="DE31" s="27" t="s">
        <v>15</v>
      </c>
      <c r="DF31" s="27" t="s">
        <v>42</v>
      </c>
      <c r="DG31" s="27" t="s">
        <v>43</v>
      </c>
      <c r="DH31" s="27" t="s">
        <v>15</v>
      </c>
      <c r="DI31" s="27" t="s">
        <v>42</v>
      </c>
      <c r="DJ31" s="27" t="s">
        <v>43</v>
      </c>
      <c r="DK31" s="27" t="s">
        <v>15</v>
      </c>
      <c r="DL31" s="27" t="s">
        <v>42</v>
      </c>
      <c r="DM31" s="27" t="s">
        <v>43</v>
      </c>
      <c r="DN31" s="27" t="s">
        <v>15</v>
      </c>
      <c r="DO31" s="27" t="s">
        <v>42</v>
      </c>
      <c r="DP31" s="27" t="s">
        <v>43</v>
      </c>
      <c r="DQ31" s="27" t="s">
        <v>15</v>
      </c>
      <c r="DR31" s="27" t="s">
        <v>42</v>
      </c>
      <c r="DS31" s="27" t="s">
        <v>43</v>
      </c>
      <c r="DT31" s="27" t="s">
        <v>15</v>
      </c>
      <c r="DU31" s="27" t="s">
        <v>42</v>
      </c>
      <c r="DV31" s="27" t="s">
        <v>43</v>
      </c>
      <c r="DW31" s="27" t="s">
        <v>15</v>
      </c>
    </row>
    <row r="32" spans="1:127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  <c r="AU32" s="25">
        <v>1625</v>
      </c>
      <c r="AV32" s="25">
        <v>881</v>
      </c>
      <c r="AW32" s="28">
        <v>2506</v>
      </c>
      <c r="AX32" s="25">
        <v>1610</v>
      </c>
      <c r="AY32" s="25">
        <v>791</v>
      </c>
      <c r="AZ32" s="28">
        <v>2401</v>
      </c>
      <c r="BA32" s="25">
        <v>1573</v>
      </c>
      <c r="BB32" s="25">
        <v>766</v>
      </c>
      <c r="BC32" s="28">
        <v>2339</v>
      </c>
      <c r="BD32" s="25">
        <v>1413</v>
      </c>
      <c r="BE32" s="25">
        <v>612</v>
      </c>
      <c r="BF32" s="28">
        <v>2025</v>
      </c>
      <c r="BG32" s="25">
        <v>1263</v>
      </c>
      <c r="BH32" s="25">
        <v>558</v>
      </c>
      <c r="BI32" s="28">
        <v>1821</v>
      </c>
      <c r="BJ32" s="25">
        <v>1273</v>
      </c>
      <c r="BK32" s="25">
        <v>728</v>
      </c>
      <c r="BL32" s="28">
        <v>2001</v>
      </c>
      <c r="BM32" s="25">
        <v>1269</v>
      </c>
      <c r="BN32" s="25">
        <v>704</v>
      </c>
      <c r="BO32" s="28">
        <v>1973</v>
      </c>
      <c r="BP32" s="25">
        <v>1446</v>
      </c>
      <c r="BQ32" s="25">
        <v>906</v>
      </c>
      <c r="BR32" s="28">
        <v>2352</v>
      </c>
      <c r="BS32" s="25">
        <v>1525</v>
      </c>
      <c r="BT32" s="25">
        <v>907</v>
      </c>
      <c r="BU32" s="28">
        <v>2432</v>
      </c>
      <c r="BV32" s="25">
        <v>1489</v>
      </c>
      <c r="BW32" s="25">
        <v>785</v>
      </c>
      <c r="BX32" s="28">
        <v>2274</v>
      </c>
      <c r="BY32" s="25">
        <v>1626</v>
      </c>
      <c r="BZ32" s="25">
        <v>895</v>
      </c>
      <c r="CA32" s="28">
        <v>2521</v>
      </c>
      <c r="CB32" s="25">
        <v>1613</v>
      </c>
      <c r="CC32" s="25">
        <v>754</v>
      </c>
      <c r="CD32" s="28">
        <v>2367</v>
      </c>
      <c r="CE32" s="25">
        <v>1478</v>
      </c>
      <c r="CF32" s="25">
        <v>692</v>
      </c>
      <c r="CG32" s="28">
        <v>2170</v>
      </c>
      <c r="CH32" s="25">
        <v>1478</v>
      </c>
      <c r="CI32" s="25">
        <v>798</v>
      </c>
      <c r="CJ32" s="28">
        <v>2276</v>
      </c>
      <c r="CK32" s="25">
        <v>1369</v>
      </c>
      <c r="CL32" s="25">
        <v>679</v>
      </c>
      <c r="CM32" s="28">
        <v>2048</v>
      </c>
      <c r="CN32" s="25">
        <v>1394</v>
      </c>
      <c r="CO32" s="25">
        <v>797</v>
      </c>
      <c r="CP32" s="28">
        <v>2191</v>
      </c>
      <c r="CQ32" s="25">
        <v>1440</v>
      </c>
      <c r="CR32" s="25">
        <v>796</v>
      </c>
      <c r="CS32" s="28">
        <v>2236</v>
      </c>
      <c r="CT32" s="25">
        <v>1582</v>
      </c>
      <c r="CU32" s="25">
        <v>917</v>
      </c>
      <c r="CV32" s="28">
        <v>2499</v>
      </c>
      <c r="CW32" s="25">
        <v>1752</v>
      </c>
      <c r="CX32" s="25">
        <v>920</v>
      </c>
      <c r="CY32" s="28">
        <v>2672</v>
      </c>
      <c r="CZ32" s="25">
        <v>1782</v>
      </c>
      <c r="DA32" s="25">
        <v>818</v>
      </c>
      <c r="DB32" s="28">
        <v>2600</v>
      </c>
      <c r="DC32" s="25">
        <v>1906</v>
      </c>
      <c r="DD32" s="25">
        <v>991</v>
      </c>
      <c r="DE32" s="28">
        <v>2897</v>
      </c>
      <c r="DF32" s="25">
        <v>1851</v>
      </c>
      <c r="DG32" s="25">
        <v>905</v>
      </c>
      <c r="DH32" s="28">
        <v>2756</v>
      </c>
      <c r="DI32" s="25">
        <v>1696</v>
      </c>
      <c r="DJ32" s="25">
        <v>706</v>
      </c>
      <c r="DK32" s="28">
        <v>2402</v>
      </c>
      <c r="DL32" s="25">
        <v>1521</v>
      </c>
      <c r="DM32" s="25">
        <v>668</v>
      </c>
      <c r="DN32" s="28">
        <v>2189</v>
      </c>
      <c r="DO32" s="25">
        <v>1518</v>
      </c>
      <c r="DP32" s="25">
        <v>800</v>
      </c>
      <c r="DQ32" s="28">
        <v>2318</v>
      </c>
      <c r="DR32" s="25">
        <v>1739</v>
      </c>
      <c r="DS32" s="25">
        <v>976</v>
      </c>
      <c r="DT32" s="28">
        <v>2715</v>
      </c>
      <c r="DU32" s="25">
        <v>1840</v>
      </c>
      <c r="DV32" s="25">
        <v>926</v>
      </c>
      <c r="DW32" s="28">
        <v>2766</v>
      </c>
    </row>
    <row r="33" spans="1:127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  <c r="AU33" s="25">
        <v>352</v>
      </c>
      <c r="AV33" s="25">
        <v>188</v>
      </c>
      <c r="AW33" s="28">
        <v>540</v>
      </c>
      <c r="AX33" s="25">
        <v>364</v>
      </c>
      <c r="AY33" s="25">
        <v>147</v>
      </c>
      <c r="AZ33" s="28">
        <v>511</v>
      </c>
      <c r="BA33" s="25">
        <v>358</v>
      </c>
      <c r="BB33" s="25">
        <v>144</v>
      </c>
      <c r="BC33" s="28">
        <v>502</v>
      </c>
      <c r="BD33" s="25">
        <v>352</v>
      </c>
      <c r="BE33" s="25">
        <v>137</v>
      </c>
      <c r="BF33" s="28">
        <v>489</v>
      </c>
      <c r="BG33" s="25">
        <v>340</v>
      </c>
      <c r="BH33" s="25">
        <v>143</v>
      </c>
      <c r="BI33" s="28">
        <v>483</v>
      </c>
      <c r="BJ33" s="25">
        <v>326</v>
      </c>
      <c r="BK33" s="25">
        <v>140</v>
      </c>
      <c r="BL33" s="28">
        <v>466</v>
      </c>
      <c r="BM33" s="25">
        <v>332</v>
      </c>
      <c r="BN33" s="25">
        <v>146</v>
      </c>
      <c r="BO33" s="28">
        <v>478</v>
      </c>
      <c r="BP33" s="25">
        <v>354</v>
      </c>
      <c r="BQ33" s="25">
        <v>148</v>
      </c>
      <c r="BR33" s="28">
        <v>502</v>
      </c>
      <c r="BS33" s="25">
        <v>334</v>
      </c>
      <c r="BT33" s="25">
        <v>131</v>
      </c>
      <c r="BU33" s="28">
        <v>465</v>
      </c>
      <c r="BV33" s="25">
        <v>332</v>
      </c>
      <c r="BW33" s="25">
        <v>145</v>
      </c>
      <c r="BX33" s="28">
        <v>477</v>
      </c>
      <c r="BY33" s="25">
        <v>332</v>
      </c>
      <c r="BZ33" s="25">
        <v>136</v>
      </c>
      <c r="CA33" s="28">
        <v>468</v>
      </c>
      <c r="CB33" s="25">
        <v>347</v>
      </c>
      <c r="CC33" s="25">
        <v>150</v>
      </c>
      <c r="CD33" s="28">
        <v>497</v>
      </c>
      <c r="CE33" s="25">
        <v>334</v>
      </c>
      <c r="CF33" s="25">
        <v>128</v>
      </c>
      <c r="CG33" s="28">
        <v>462</v>
      </c>
      <c r="CH33" s="25">
        <v>322</v>
      </c>
      <c r="CI33" s="25">
        <v>145</v>
      </c>
      <c r="CJ33" s="28">
        <v>467</v>
      </c>
      <c r="CK33" s="25">
        <v>329</v>
      </c>
      <c r="CL33" s="25">
        <v>160</v>
      </c>
      <c r="CM33" s="28">
        <v>489</v>
      </c>
      <c r="CN33" s="25">
        <v>336</v>
      </c>
      <c r="CO33" s="25">
        <v>151</v>
      </c>
      <c r="CP33" s="28">
        <v>487</v>
      </c>
      <c r="CQ33" s="25">
        <v>360</v>
      </c>
      <c r="CR33" s="25">
        <v>163</v>
      </c>
      <c r="CS33" s="28">
        <v>523</v>
      </c>
      <c r="CT33" s="25">
        <v>372</v>
      </c>
      <c r="CU33" s="25">
        <v>157</v>
      </c>
      <c r="CV33" s="28">
        <v>529</v>
      </c>
      <c r="CW33" s="25">
        <v>410</v>
      </c>
      <c r="CX33" s="25">
        <v>186</v>
      </c>
      <c r="CY33" s="28">
        <v>596</v>
      </c>
      <c r="CZ33" s="25">
        <v>419</v>
      </c>
      <c r="DA33" s="25">
        <v>175</v>
      </c>
      <c r="DB33" s="28">
        <v>594</v>
      </c>
      <c r="DC33" s="25">
        <v>416</v>
      </c>
      <c r="DD33" s="25">
        <v>172</v>
      </c>
      <c r="DE33" s="28">
        <v>588</v>
      </c>
      <c r="DF33" s="25">
        <v>421</v>
      </c>
      <c r="DG33" s="25">
        <v>170</v>
      </c>
      <c r="DH33" s="28">
        <v>591</v>
      </c>
      <c r="DI33" s="25">
        <v>381</v>
      </c>
      <c r="DJ33" s="25">
        <v>153</v>
      </c>
      <c r="DK33" s="28">
        <v>534</v>
      </c>
      <c r="DL33" s="25">
        <v>359</v>
      </c>
      <c r="DM33" s="25">
        <v>147</v>
      </c>
      <c r="DN33" s="28">
        <v>506</v>
      </c>
      <c r="DO33" s="25">
        <v>362</v>
      </c>
      <c r="DP33" s="25">
        <v>147</v>
      </c>
      <c r="DQ33" s="28">
        <v>509</v>
      </c>
      <c r="DR33" s="25">
        <v>377</v>
      </c>
      <c r="DS33" s="25">
        <v>160</v>
      </c>
      <c r="DT33" s="28">
        <v>537</v>
      </c>
      <c r="DU33" s="25">
        <v>371</v>
      </c>
      <c r="DV33" s="25">
        <v>169</v>
      </c>
      <c r="DW33" s="28">
        <v>540</v>
      </c>
    </row>
    <row r="34" spans="1:127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  <c r="AU34" s="25">
        <v>1873</v>
      </c>
      <c r="AV34" s="25">
        <v>1179</v>
      </c>
      <c r="AW34" s="28">
        <v>3052</v>
      </c>
      <c r="AX34" s="25">
        <v>1838</v>
      </c>
      <c r="AY34" s="25">
        <v>893</v>
      </c>
      <c r="AZ34" s="28">
        <v>2731</v>
      </c>
      <c r="BA34" s="25">
        <v>1938</v>
      </c>
      <c r="BB34" s="25">
        <v>1007</v>
      </c>
      <c r="BC34" s="28">
        <v>2945</v>
      </c>
      <c r="BD34" s="25">
        <v>1966</v>
      </c>
      <c r="BE34" s="25">
        <v>1072</v>
      </c>
      <c r="BF34" s="28">
        <v>3038</v>
      </c>
      <c r="BG34" s="25">
        <v>2009</v>
      </c>
      <c r="BH34" s="25">
        <v>1035</v>
      </c>
      <c r="BI34" s="28">
        <v>3044</v>
      </c>
      <c r="BJ34" s="25">
        <v>2090</v>
      </c>
      <c r="BK34" s="25">
        <v>1069</v>
      </c>
      <c r="BL34" s="28">
        <v>3159</v>
      </c>
      <c r="BM34" s="25">
        <v>2055</v>
      </c>
      <c r="BN34" s="25">
        <v>1017</v>
      </c>
      <c r="BO34" s="28">
        <v>3072</v>
      </c>
      <c r="BP34" s="25">
        <v>2131</v>
      </c>
      <c r="BQ34" s="25">
        <v>1076</v>
      </c>
      <c r="BR34" s="28">
        <v>3207</v>
      </c>
      <c r="BS34" s="25">
        <v>2033</v>
      </c>
      <c r="BT34" s="25">
        <v>1063</v>
      </c>
      <c r="BU34" s="28">
        <v>3096</v>
      </c>
      <c r="BV34" s="25">
        <v>1862</v>
      </c>
      <c r="BW34" s="25">
        <v>914</v>
      </c>
      <c r="BX34" s="28">
        <v>2776</v>
      </c>
      <c r="BY34" s="25">
        <v>1924</v>
      </c>
      <c r="BZ34" s="25">
        <v>1021</v>
      </c>
      <c r="CA34" s="28">
        <v>2945</v>
      </c>
      <c r="CB34" s="25">
        <v>1934</v>
      </c>
      <c r="CC34" s="25">
        <v>1038</v>
      </c>
      <c r="CD34" s="28">
        <v>2972</v>
      </c>
      <c r="CE34" s="25">
        <v>1754</v>
      </c>
      <c r="CF34" s="25">
        <v>947</v>
      </c>
      <c r="CG34" s="28">
        <v>2701</v>
      </c>
      <c r="CH34" s="25">
        <v>1934</v>
      </c>
      <c r="CI34" s="25">
        <v>1111</v>
      </c>
      <c r="CJ34" s="28">
        <v>3045</v>
      </c>
      <c r="CK34" s="25">
        <v>1868</v>
      </c>
      <c r="CL34" s="25">
        <v>1030</v>
      </c>
      <c r="CM34" s="28">
        <v>2898</v>
      </c>
      <c r="CN34" s="25">
        <v>1900</v>
      </c>
      <c r="CO34" s="25">
        <v>1001</v>
      </c>
      <c r="CP34" s="28">
        <v>2901</v>
      </c>
      <c r="CQ34" s="25">
        <v>1909</v>
      </c>
      <c r="CR34" s="25">
        <v>1052</v>
      </c>
      <c r="CS34" s="28">
        <v>2961</v>
      </c>
      <c r="CT34" s="25">
        <v>1998</v>
      </c>
      <c r="CU34" s="25">
        <v>1121</v>
      </c>
      <c r="CV34" s="28">
        <v>3119</v>
      </c>
      <c r="CW34" s="25">
        <v>2195</v>
      </c>
      <c r="CX34" s="25">
        <v>1316</v>
      </c>
      <c r="CY34" s="28">
        <v>3511</v>
      </c>
      <c r="CZ34" s="25">
        <v>2116</v>
      </c>
      <c r="DA34" s="25">
        <v>1151</v>
      </c>
      <c r="DB34" s="28">
        <v>3267</v>
      </c>
      <c r="DC34" s="25">
        <v>2130</v>
      </c>
      <c r="DD34" s="25">
        <v>1198</v>
      </c>
      <c r="DE34" s="28">
        <v>3328</v>
      </c>
      <c r="DF34" s="25">
        <v>2149</v>
      </c>
      <c r="DG34" s="25">
        <v>1240</v>
      </c>
      <c r="DH34" s="28">
        <v>3389</v>
      </c>
      <c r="DI34" s="25">
        <v>2059</v>
      </c>
      <c r="DJ34" s="25">
        <v>1088</v>
      </c>
      <c r="DK34" s="28">
        <v>3147</v>
      </c>
      <c r="DL34" s="25">
        <v>2081</v>
      </c>
      <c r="DM34" s="25">
        <v>1139</v>
      </c>
      <c r="DN34" s="28">
        <v>3220</v>
      </c>
      <c r="DO34" s="25">
        <v>2073</v>
      </c>
      <c r="DP34" s="25">
        <v>1133</v>
      </c>
      <c r="DQ34" s="28">
        <v>3206</v>
      </c>
      <c r="DR34" s="25">
        <v>2117</v>
      </c>
      <c r="DS34" s="25">
        <v>1152</v>
      </c>
      <c r="DT34" s="28">
        <v>3269</v>
      </c>
      <c r="DU34" s="25">
        <v>2180</v>
      </c>
      <c r="DV34" s="25">
        <v>1162</v>
      </c>
      <c r="DW34" s="28">
        <v>3342</v>
      </c>
    </row>
    <row r="35" spans="1:127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  <c r="AU35" s="25">
        <v>207</v>
      </c>
      <c r="AV35" s="25">
        <v>109</v>
      </c>
      <c r="AW35" s="28">
        <v>316</v>
      </c>
      <c r="AX35" s="25">
        <v>204</v>
      </c>
      <c r="AY35" s="25">
        <v>87</v>
      </c>
      <c r="AZ35" s="28">
        <v>291</v>
      </c>
      <c r="BA35" s="25">
        <v>223</v>
      </c>
      <c r="BB35" s="25">
        <v>111</v>
      </c>
      <c r="BC35" s="28">
        <v>334</v>
      </c>
      <c r="BD35" s="25">
        <v>217</v>
      </c>
      <c r="BE35" s="25">
        <v>89</v>
      </c>
      <c r="BF35" s="28">
        <v>306</v>
      </c>
      <c r="BG35" s="25">
        <v>239</v>
      </c>
      <c r="BH35" s="25">
        <v>99</v>
      </c>
      <c r="BI35" s="28">
        <v>338</v>
      </c>
      <c r="BJ35" s="25">
        <v>234</v>
      </c>
      <c r="BK35" s="25">
        <v>95</v>
      </c>
      <c r="BL35" s="28">
        <v>329</v>
      </c>
      <c r="BM35" s="25">
        <v>243</v>
      </c>
      <c r="BN35" s="25">
        <v>103</v>
      </c>
      <c r="BO35" s="28">
        <v>346</v>
      </c>
      <c r="BP35" s="25">
        <v>260</v>
      </c>
      <c r="BQ35" s="25">
        <v>114</v>
      </c>
      <c r="BR35" s="28">
        <v>374</v>
      </c>
      <c r="BS35" s="25">
        <v>263</v>
      </c>
      <c r="BT35" s="25">
        <v>104</v>
      </c>
      <c r="BU35" s="28">
        <v>367</v>
      </c>
      <c r="BV35" s="25">
        <v>237</v>
      </c>
      <c r="BW35" s="25">
        <v>92</v>
      </c>
      <c r="BX35" s="28">
        <v>329</v>
      </c>
      <c r="BY35" s="25">
        <v>235</v>
      </c>
      <c r="BZ35" s="25">
        <v>106</v>
      </c>
      <c r="CA35" s="28">
        <v>341</v>
      </c>
      <c r="CB35" s="25">
        <v>252</v>
      </c>
      <c r="CC35" s="25">
        <v>106</v>
      </c>
      <c r="CD35" s="28">
        <v>358</v>
      </c>
      <c r="CE35" s="25">
        <v>228</v>
      </c>
      <c r="CF35" s="25">
        <v>89</v>
      </c>
      <c r="CG35" s="28">
        <v>317</v>
      </c>
      <c r="CH35" s="25">
        <v>234</v>
      </c>
      <c r="CI35" s="25">
        <v>103</v>
      </c>
      <c r="CJ35" s="28">
        <v>337</v>
      </c>
      <c r="CK35" s="25">
        <v>213</v>
      </c>
      <c r="CL35" s="25">
        <v>100</v>
      </c>
      <c r="CM35" s="28">
        <v>313</v>
      </c>
      <c r="CN35" s="25">
        <v>205</v>
      </c>
      <c r="CO35" s="25">
        <v>100</v>
      </c>
      <c r="CP35" s="28">
        <v>305</v>
      </c>
      <c r="CQ35" s="25">
        <v>214</v>
      </c>
      <c r="CR35" s="25">
        <v>92</v>
      </c>
      <c r="CS35" s="28">
        <v>306</v>
      </c>
      <c r="CT35" s="25">
        <v>220</v>
      </c>
      <c r="CU35" s="25">
        <v>115</v>
      </c>
      <c r="CV35" s="28">
        <v>335</v>
      </c>
      <c r="CW35" s="25">
        <v>230</v>
      </c>
      <c r="CX35" s="25">
        <v>118</v>
      </c>
      <c r="CY35" s="28">
        <v>348</v>
      </c>
      <c r="CZ35" s="25">
        <v>224</v>
      </c>
      <c r="DA35" s="25">
        <v>84</v>
      </c>
      <c r="DB35" s="28">
        <v>308</v>
      </c>
      <c r="DC35" s="25">
        <v>231</v>
      </c>
      <c r="DD35" s="25">
        <v>88</v>
      </c>
      <c r="DE35" s="28">
        <v>319</v>
      </c>
      <c r="DF35" s="25">
        <v>233</v>
      </c>
      <c r="DG35" s="25">
        <v>91</v>
      </c>
      <c r="DH35" s="28">
        <v>324</v>
      </c>
      <c r="DI35" s="25">
        <v>231</v>
      </c>
      <c r="DJ35" s="25">
        <v>120</v>
      </c>
      <c r="DK35" s="28">
        <v>351</v>
      </c>
      <c r="DL35" s="25">
        <v>226</v>
      </c>
      <c r="DM35" s="25">
        <v>97</v>
      </c>
      <c r="DN35" s="28">
        <v>323</v>
      </c>
      <c r="DO35" s="25">
        <v>222</v>
      </c>
      <c r="DP35" s="25">
        <v>101</v>
      </c>
      <c r="DQ35" s="28">
        <v>323</v>
      </c>
      <c r="DR35" s="25">
        <v>228</v>
      </c>
      <c r="DS35" s="25">
        <v>113</v>
      </c>
      <c r="DT35" s="28">
        <v>341</v>
      </c>
      <c r="DU35" s="25">
        <v>244</v>
      </c>
      <c r="DV35" s="25">
        <v>107</v>
      </c>
      <c r="DW35" s="28">
        <v>351</v>
      </c>
    </row>
    <row r="36" spans="1:127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  <c r="AU36" s="25">
        <v>370</v>
      </c>
      <c r="AV36" s="25">
        <v>156</v>
      </c>
      <c r="AW36" s="28">
        <v>526</v>
      </c>
      <c r="AX36" s="25">
        <v>353</v>
      </c>
      <c r="AY36" s="25">
        <v>150</v>
      </c>
      <c r="AZ36" s="28">
        <v>503</v>
      </c>
      <c r="BA36" s="25">
        <v>361</v>
      </c>
      <c r="BB36" s="25">
        <v>162</v>
      </c>
      <c r="BC36" s="28">
        <v>523</v>
      </c>
      <c r="BD36" s="25">
        <v>385</v>
      </c>
      <c r="BE36" s="25">
        <v>172</v>
      </c>
      <c r="BF36" s="28">
        <v>557</v>
      </c>
      <c r="BG36" s="25">
        <v>362</v>
      </c>
      <c r="BH36" s="25">
        <v>158</v>
      </c>
      <c r="BI36" s="28">
        <v>520</v>
      </c>
      <c r="BJ36" s="25">
        <v>389</v>
      </c>
      <c r="BK36" s="25">
        <v>209</v>
      </c>
      <c r="BL36" s="28">
        <v>598</v>
      </c>
      <c r="BM36" s="25">
        <v>376</v>
      </c>
      <c r="BN36" s="25">
        <v>161</v>
      </c>
      <c r="BO36" s="28">
        <v>537</v>
      </c>
      <c r="BP36" s="25">
        <v>411</v>
      </c>
      <c r="BQ36" s="25">
        <v>199</v>
      </c>
      <c r="BR36" s="28">
        <v>610</v>
      </c>
      <c r="BS36" s="25">
        <v>416</v>
      </c>
      <c r="BT36" s="25">
        <v>212</v>
      </c>
      <c r="BU36" s="28">
        <v>628</v>
      </c>
      <c r="BV36" s="25">
        <v>404</v>
      </c>
      <c r="BW36" s="25">
        <v>195</v>
      </c>
      <c r="BX36" s="28">
        <v>599</v>
      </c>
      <c r="BY36" s="25">
        <v>404</v>
      </c>
      <c r="BZ36" s="25">
        <v>187</v>
      </c>
      <c r="CA36" s="28">
        <v>591</v>
      </c>
      <c r="CB36" s="25">
        <v>393</v>
      </c>
      <c r="CC36" s="25">
        <v>181</v>
      </c>
      <c r="CD36" s="28">
        <v>574</v>
      </c>
      <c r="CE36" s="25">
        <v>392</v>
      </c>
      <c r="CF36" s="25">
        <v>196</v>
      </c>
      <c r="CG36" s="28">
        <v>588</v>
      </c>
      <c r="CH36" s="25">
        <v>381</v>
      </c>
      <c r="CI36" s="25">
        <v>180</v>
      </c>
      <c r="CJ36" s="28">
        <v>561</v>
      </c>
      <c r="CK36" s="25">
        <v>390</v>
      </c>
      <c r="CL36" s="25">
        <v>174</v>
      </c>
      <c r="CM36" s="28">
        <v>564</v>
      </c>
      <c r="CN36" s="25">
        <v>430</v>
      </c>
      <c r="CO36" s="25">
        <v>182</v>
      </c>
      <c r="CP36" s="28">
        <v>612</v>
      </c>
      <c r="CQ36" s="25">
        <v>424</v>
      </c>
      <c r="CR36" s="25">
        <v>183</v>
      </c>
      <c r="CS36" s="28">
        <v>607</v>
      </c>
      <c r="CT36" s="25">
        <v>428</v>
      </c>
      <c r="CU36" s="25">
        <v>211</v>
      </c>
      <c r="CV36" s="28">
        <v>639</v>
      </c>
      <c r="CW36" s="25">
        <v>439</v>
      </c>
      <c r="CX36" s="25">
        <v>213</v>
      </c>
      <c r="CY36" s="28">
        <v>652</v>
      </c>
      <c r="CZ36" s="25">
        <v>423</v>
      </c>
      <c r="DA36" s="25">
        <v>186</v>
      </c>
      <c r="DB36" s="28">
        <v>609</v>
      </c>
      <c r="DC36" s="25">
        <v>420</v>
      </c>
      <c r="DD36" s="25">
        <v>198</v>
      </c>
      <c r="DE36" s="28">
        <v>618</v>
      </c>
      <c r="DF36" s="25">
        <v>405</v>
      </c>
      <c r="DG36" s="25">
        <v>187</v>
      </c>
      <c r="DH36" s="28">
        <v>592</v>
      </c>
      <c r="DI36" s="25">
        <v>372</v>
      </c>
      <c r="DJ36" s="25">
        <v>164</v>
      </c>
      <c r="DK36" s="28">
        <v>536</v>
      </c>
      <c r="DL36" s="25">
        <v>351</v>
      </c>
      <c r="DM36" s="25">
        <v>156</v>
      </c>
      <c r="DN36" s="28">
        <v>507</v>
      </c>
      <c r="DO36" s="25">
        <v>330</v>
      </c>
      <c r="DP36" s="25">
        <v>181</v>
      </c>
      <c r="DQ36" s="28">
        <v>511</v>
      </c>
      <c r="DR36" s="25">
        <v>332</v>
      </c>
      <c r="DS36" s="25">
        <v>160</v>
      </c>
      <c r="DT36" s="28">
        <v>492</v>
      </c>
      <c r="DU36" s="25">
        <v>333</v>
      </c>
      <c r="DV36" s="25">
        <v>170</v>
      </c>
      <c r="DW36" s="28">
        <v>503</v>
      </c>
    </row>
    <row r="37" spans="1:127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  <c r="AU37" s="25">
        <v>909</v>
      </c>
      <c r="AV37" s="25">
        <v>548</v>
      </c>
      <c r="AW37" s="28">
        <v>1457</v>
      </c>
      <c r="AX37" s="25">
        <v>911</v>
      </c>
      <c r="AY37" s="25">
        <v>488</v>
      </c>
      <c r="AZ37" s="28">
        <v>1399</v>
      </c>
      <c r="BA37" s="25">
        <v>968</v>
      </c>
      <c r="BB37" s="25">
        <v>471</v>
      </c>
      <c r="BC37" s="28">
        <v>1439</v>
      </c>
      <c r="BD37" s="25">
        <v>956</v>
      </c>
      <c r="BE37" s="25">
        <v>481</v>
      </c>
      <c r="BF37" s="28">
        <v>1437</v>
      </c>
      <c r="BG37" s="25">
        <v>927</v>
      </c>
      <c r="BH37" s="25">
        <v>459</v>
      </c>
      <c r="BI37" s="28">
        <v>1386</v>
      </c>
      <c r="BJ37" s="25">
        <v>968</v>
      </c>
      <c r="BK37" s="25">
        <v>550</v>
      </c>
      <c r="BL37" s="28">
        <v>1518</v>
      </c>
      <c r="BM37" s="25">
        <v>987</v>
      </c>
      <c r="BN37" s="25">
        <v>469</v>
      </c>
      <c r="BO37" s="28">
        <v>1456</v>
      </c>
      <c r="BP37" s="25">
        <v>990</v>
      </c>
      <c r="BQ37" s="25">
        <v>478</v>
      </c>
      <c r="BR37" s="28">
        <v>1468</v>
      </c>
      <c r="BS37" s="25">
        <v>958</v>
      </c>
      <c r="BT37" s="25">
        <v>510</v>
      </c>
      <c r="BU37" s="28">
        <v>1468</v>
      </c>
      <c r="BV37" s="25">
        <v>910</v>
      </c>
      <c r="BW37" s="25">
        <v>508</v>
      </c>
      <c r="BX37" s="28">
        <v>1418</v>
      </c>
      <c r="BY37" s="25">
        <v>907</v>
      </c>
      <c r="BZ37" s="25">
        <v>471</v>
      </c>
      <c r="CA37" s="28">
        <v>1378</v>
      </c>
      <c r="CB37" s="25">
        <v>948</v>
      </c>
      <c r="CC37" s="25">
        <v>460</v>
      </c>
      <c r="CD37" s="28">
        <v>1408</v>
      </c>
      <c r="CE37" s="25">
        <v>915</v>
      </c>
      <c r="CF37" s="25">
        <v>463</v>
      </c>
      <c r="CG37" s="28">
        <v>1378</v>
      </c>
      <c r="CH37" s="25">
        <v>971</v>
      </c>
      <c r="CI37" s="25">
        <v>533</v>
      </c>
      <c r="CJ37" s="28">
        <v>1504</v>
      </c>
      <c r="CK37" s="25">
        <v>977</v>
      </c>
      <c r="CL37" s="25">
        <v>501</v>
      </c>
      <c r="CM37" s="28">
        <v>1478</v>
      </c>
      <c r="CN37" s="25">
        <v>1053</v>
      </c>
      <c r="CO37" s="25">
        <v>524</v>
      </c>
      <c r="CP37" s="28">
        <v>1577</v>
      </c>
      <c r="CQ37" s="25">
        <v>1038</v>
      </c>
      <c r="CR37" s="25">
        <v>483</v>
      </c>
      <c r="CS37" s="28">
        <v>1521</v>
      </c>
      <c r="CT37" s="25">
        <v>1037</v>
      </c>
      <c r="CU37" s="25">
        <v>523</v>
      </c>
      <c r="CV37" s="28">
        <v>1560</v>
      </c>
      <c r="CW37" s="25">
        <v>1044</v>
      </c>
      <c r="CX37" s="25">
        <v>561</v>
      </c>
      <c r="CY37" s="28">
        <v>1605</v>
      </c>
      <c r="CZ37" s="25">
        <v>1030</v>
      </c>
      <c r="DA37" s="25">
        <v>489</v>
      </c>
      <c r="DB37" s="28">
        <v>1519</v>
      </c>
      <c r="DC37" s="25">
        <v>1016</v>
      </c>
      <c r="DD37" s="25">
        <v>553</v>
      </c>
      <c r="DE37" s="28">
        <v>1569</v>
      </c>
      <c r="DF37" s="25">
        <v>998</v>
      </c>
      <c r="DG37" s="25">
        <v>551</v>
      </c>
      <c r="DH37" s="28">
        <v>1549</v>
      </c>
      <c r="DI37" s="25">
        <v>986</v>
      </c>
      <c r="DJ37" s="25">
        <v>477</v>
      </c>
      <c r="DK37" s="28">
        <v>1463</v>
      </c>
      <c r="DL37" s="25">
        <v>1001</v>
      </c>
      <c r="DM37" s="25">
        <v>401</v>
      </c>
      <c r="DN37" s="28">
        <v>1402</v>
      </c>
      <c r="DO37" s="25">
        <v>991</v>
      </c>
      <c r="DP37" s="25">
        <v>485</v>
      </c>
      <c r="DQ37" s="28">
        <v>1476</v>
      </c>
      <c r="DR37" s="25">
        <v>983</v>
      </c>
      <c r="DS37" s="25">
        <v>522</v>
      </c>
      <c r="DT37" s="28">
        <v>1505</v>
      </c>
      <c r="DU37" s="25">
        <v>929</v>
      </c>
      <c r="DV37" s="25">
        <v>473</v>
      </c>
      <c r="DW37" s="28">
        <v>1402</v>
      </c>
    </row>
    <row r="38" spans="1:127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  <c r="AU38" s="25">
        <v>426</v>
      </c>
      <c r="AV38" s="25">
        <v>201</v>
      </c>
      <c r="AW38" s="28">
        <v>627</v>
      </c>
      <c r="AX38" s="25">
        <v>416</v>
      </c>
      <c r="AY38" s="25">
        <v>196</v>
      </c>
      <c r="AZ38" s="28">
        <v>612</v>
      </c>
      <c r="BA38" s="25">
        <v>433</v>
      </c>
      <c r="BB38" s="25">
        <v>199</v>
      </c>
      <c r="BC38" s="28">
        <v>632</v>
      </c>
      <c r="BD38" s="25">
        <v>428</v>
      </c>
      <c r="BE38" s="25">
        <v>226</v>
      </c>
      <c r="BF38" s="28">
        <v>654</v>
      </c>
      <c r="BG38" s="25">
        <v>403</v>
      </c>
      <c r="BH38" s="25">
        <v>177</v>
      </c>
      <c r="BI38" s="28">
        <v>580</v>
      </c>
      <c r="BJ38" s="25">
        <v>400</v>
      </c>
      <c r="BK38" s="25">
        <v>187</v>
      </c>
      <c r="BL38" s="28">
        <v>587</v>
      </c>
      <c r="BM38" s="25">
        <v>403</v>
      </c>
      <c r="BN38" s="25">
        <v>190</v>
      </c>
      <c r="BO38" s="28">
        <v>593</v>
      </c>
      <c r="BP38" s="25">
        <v>417</v>
      </c>
      <c r="BQ38" s="25">
        <v>192</v>
      </c>
      <c r="BR38" s="28">
        <v>609</v>
      </c>
      <c r="BS38" s="25">
        <v>432</v>
      </c>
      <c r="BT38" s="25">
        <v>214</v>
      </c>
      <c r="BU38" s="28">
        <v>646</v>
      </c>
      <c r="BV38" s="25">
        <v>409</v>
      </c>
      <c r="BW38" s="25">
        <v>184</v>
      </c>
      <c r="BX38" s="28">
        <v>593</v>
      </c>
      <c r="BY38" s="25">
        <v>378</v>
      </c>
      <c r="BZ38" s="25">
        <v>179</v>
      </c>
      <c r="CA38" s="28">
        <v>557</v>
      </c>
      <c r="CB38" s="25">
        <v>378</v>
      </c>
      <c r="CC38" s="25">
        <v>166</v>
      </c>
      <c r="CD38" s="28">
        <v>544</v>
      </c>
      <c r="CE38" s="25">
        <v>384</v>
      </c>
      <c r="CF38" s="25">
        <v>168</v>
      </c>
      <c r="CG38" s="28">
        <v>552</v>
      </c>
      <c r="CH38" s="25">
        <v>391</v>
      </c>
      <c r="CI38" s="25">
        <v>200</v>
      </c>
      <c r="CJ38" s="28">
        <v>591</v>
      </c>
      <c r="CK38" s="25">
        <v>385</v>
      </c>
      <c r="CL38" s="25">
        <v>201</v>
      </c>
      <c r="CM38" s="28">
        <v>586</v>
      </c>
      <c r="CN38" s="25">
        <v>411</v>
      </c>
      <c r="CO38" s="25">
        <v>211</v>
      </c>
      <c r="CP38" s="28">
        <v>622</v>
      </c>
      <c r="CQ38" s="25">
        <v>434</v>
      </c>
      <c r="CR38" s="25">
        <v>198</v>
      </c>
      <c r="CS38" s="28">
        <v>632</v>
      </c>
      <c r="CT38" s="25">
        <v>441</v>
      </c>
      <c r="CU38" s="25">
        <v>223</v>
      </c>
      <c r="CV38" s="28">
        <v>664</v>
      </c>
      <c r="CW38" s="25">
        <v>462</v>
      </c>
      <c r="CX38" s="25">
        <v>245</v>
      </c>
      <c r="CY38" s="28">
        <v>707</v>
      </c>
      <c r="CZ38" s="25">
        <v>444</v>
      </c>
      <c r="DA38" s="25">
        <v>195</v>
      </c>
      <c r="DB38" s="28">
        <v>639</v>
      </c>
      <c r="DC38" s="25">
        <v>434</v>
      </c>
      <c r="DD38" s="25">
        <v>220</v>
      </c>
      <c r="DE38" s="28">
        <v>654</v>
      </c>
      <c r="DF38" s="25">
        <v>435</v>
      </c>
      <c r="DG38" s="25">
        <v>230</v>
      </c>
      <c r="DH38" s="28">
        <v>665</v>
      </c>
      <c r="DI38" s="25">
        <v>433</v>
      </c>
      <c r="DJ38" s="25">
        <v>207</v>
      </c>
      <c r="DK38" s="28">
        <v>640</v>
      </c>
      <c r="DL38" s="25">
        <v>433</v>
      </c>
      <c r="DM38" s="25">
        <v>185</v>
      </c>
      <c r="DN38" s="28">
        <v>618</v>
      </c>
      <c r="DO38" s="25">
        <v>425</v>
      </c>
      <c r="DP38" s="25">
        <v>189</v>
      </c>
      <c r="DQ38" s="28">
        <v>614</v>
      </c>
      <c r="DR38" s="25">
        <v>440</v>
      </c>
      <c r="DS38" s="25">
        <v>224</v>
      </c>
      <c r="DT38" s="28">
        <v>664</v>
      </c>
      <c r="DU38" s="25">
        <v>438</v>
      </c>
      <c r="DV38" s="25">
        <v>187</v>
      </c>
      <c r="DW38" s="28">
        <v>625</v>
      </c>
    </row>
    <row r="39" spans="1:127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  <c r="AU39" s="25">
        <v>1289</v>
      </c>
      <c r="AV39" s="25">
        <v>550</v>
      </c>
      <c r="AW39" s="28">
        <v>1839</v>
      </c>
      <c r="AX39" s="25">
        <v>1303</v>
      </c>
      <c r="AY39" s="25">
        <v>499</v>
      </c>
      <c r="AZ39" s="28">
        <v>1802</v>
      </c>
      <c r="BA39" s="25">
        <v>1349</v>
      </c>
      <c r="BB39" s="25">
        <v>476</v>
      </c>
      <c r="BC39" s="28">
        <v>1825</v>
      </c>
      <c r="BD39" s="25">
        <v>1380</v>
      </c>
      <c r="BE39" s="25">
        <v>488</v>
      </c>
      <c r="BF39" s="28">
        <v>1868</v>
      </c>
      <c r="BG39" s="25">
        <v>1341</v>
      </c>
      <c r="BH39" s="25">
        <v>448</v>
      </c>
      <c r="BI39" s="28">
        <v>1789</v>
      </c>
      <c r="BJ39" s="25">
        <v>1324</v>
      </c>
      <c r="BK39" s="25">
        <v>493</v>
      </c>
      <c r="BL39" s="28">
        <v>1817</v>
      </c>
      <c r="BM39" s="25">
        <v>1387</v>
      </c>
      <c r="BN39" s="25">
        <v>569</v>
      </c>
      <c r="BO39" s="28">
        <v>1956</v>
      </c>
      <c r="BP39" s="25">
        <v>1402</v>
      </c>
      <c r="BQ39" s="25">
        <v>543</v>
      </c>
      <c r="BR39" s="28">
        <v>1945</v>
      </c>
      <c r="BS39" s="25">
        <v>1407</v>
      </c>
      <c r="BT39" s="25">
        <v>549</v>
      </c>
      <c r="BU39" s="28">
        <v>1956</v>
      </c>
      <c r="BV39" s="25">
        <v>1334</v>
      </c>
      <c r="BW39" s="25">
        <v>494</v>
      </c>
      <c r="BX39" s="28">
        <v>1828</v>
      </c>
      <c r="BY39" s="25">
        <v>1350</v>
      </c>
      <c r="BZ39" s="25">
        <v>506</v>
      </c>
      <c r="CA39" s="28">
        <v>1856</v>
      </c>
      <c r="CB39" s="25">
        <v>1377</v>
      </c>
      <c r="CC39" s="25">
        <v>544</v>
      </c>
      <c r="CD39" s="28">
        <v>1921</v>
      </c>
      <c r="CE39" s="25">
        <v>1303</v>
      </c>
      <c r="CF39" s="25">
        <v>444</v>
      </c>
      <c r="CG39" s="28">
        <v>1747</v>
      </c>
      <c r="CH39" s="25">
        <v>1294</v>
      </c>
      <c r="CI39" s="25">
        <v>487</v>
      </c>
      <c r="CJ39" s="28">
        <v>1781</v>
      </c>
      <c r="CK39" s="25">
        <v>1297</v>
      </c>
      <c r="CL39" s="25">
        <v>433</v>
      </c>
      <c r="CM39" s="28">
        <v>1730</v>
      </c>
      <c r="CN39" s="25">
        <v>1319</v>
      </c>
      <c r="CO39" s="25">
        <v>481</v>
      </c>
      <c r="CP39" s="28">
        <v>1800</v>
      </c>
      <c r="CQ39" s="25">
        <v>1269</v>
      </c>
      <c r="CR39" s="25">
        <v>436</v>
      </c>
      <c r="CS39" s="28">
        <v>1705</v>
      </c>
      <c r="CT39" s="25">
        <v>1310</v>
      </c>
      <c r="CU39" s="25">
        <v>532</v>
      </c>
      <c r="CV39" s="28">
        <v>1842</v>
      </c>
      <c r="CW39" s="25">
        <v>1406</v>
      </c>
      <c r="CX39" s="25">
        <v>606</v>
      </c>
      <c r="CY39" s="28">
        <v>2012</v>
      </c>
      <c r="CZ39" s="25">
        <v>1353</v>
      </c>
      <c r="DA39" s="25">
        <v>470</v>
      </c>
      <c r="DB39" s="28">
        <v>1823</v>
      </c>
      <c r="DC39" s="25">
        <v>1350</v>
      </c>
      <c r="DD39" s="25">
        <v>526</v>
      </c>
      <c r="DE39" s="28">
        <v>1876</v>
      </c>
      <c r="DF39" s="25">
        <v>1334</v>
      </c>
      <c r="DG39" s="25">
        <v>504</v>
      </c>
      <c r="DH39" s="28">
        <v>1838</v>
      </c>
      <c r="DI39" s="25">
        <v>1330</v>
      </c>
      <c r="DJ39" s="25">
        <v>545</v>
      </c>
      <c r="DK39" s="28">
        <v>1875</v>
      </c>
      <c r="DL39" s="25">
        <v>1345</v>
      </c>
      <c r="DM39" s="25">
        <v>517</v>
      </c>
      <c r="DN39" s="28">
        <v>1862</v>
      </c>
      <c r="DO39" s="25">
        <v>1376</v>
      </c>
      <c r="DP39" s="25">
        <v>515</v>
      </c>
      <c r="DQ39" s="28">
        <v>1891</v>
      </c>
      <c r="DR39" s="25">
        <v>1382</v>
      </c>
      <c r="DS39" s="25">
        <v>510</v>
      </c>
      <c r="DT39" s="28">
        <v>1892</v>
      </c>
      <c r="DU39" s="25">
        <v>1437</v>
      </c>
      <c r="DV39" s="25">
        <v>596</v>
      </c>
      <c r="DW39" s="28">
        <v>2033</v>
      </c>
    </row>
    <row r="40" spans="1:127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  <c r="AU40" s="25">
        <v>278</v>
      </c>
      <c r="AV40" s="25">
        <v>154</v>
      </c>
      <c r="AW40" s="28">
        <v>432</v>
      </c>
      <c r="AX40" s="25">
        <v>276</v>
      </c>
      <c r="AY40" s="25">
        <v>130</v>
      </c>
      <c r="AZ40" s="28">
        <v>406</v>
      </c>
      <c r="BA40" s="25">
        <v>286</v>
      </c>
      <c r="BB40" s="25">
        <v>135</v>
      </c>
      <c r="BC40" s="28">
        <v>421</v>
      </c>
      <c r="BD40" s="25">
        <v>280</v>
      </c>
      <c r="BE40" s="25">
        <v>136</v>
      </c>
      <c r="BF40" s="28">
        <v>416</v>
      </c>
      <c r="BG40" s="25">
        <v>260</v>
      </c>
      <c r="BH40" s="25">
        <v>132</v>
      </c>
      <c r="BI40" s="28">
        <v>392</v>
      </c>
      <c r="BJ40" s="25">
        <v>244</v>
      </c>
      <c r="BK40" s="25">
        <v>127</v>
      </c>
      <c r="BL40" s="28">
        <v>371</v>
      </c>
      <c r="BM40" s="25">
        <v>257</v>
      </c>
      <c r="BN40" s="25">
        <v>121</v>
      </c>
      <c r="BO40" s="28">
        <v>378</v>
      </c>
      <c r="BP40" s="25">
        <v>274</v>
      </c>
      <c r="BQ40" s="25">
        <v>124</v>
      </c>
      <c r="BR40" s="28">
        <v>398</v>
      </c>
      <c r="BS40" s="25">
        <v>283</v>
      </c>
      <c r="BT40" s="25">
        <v>126</v>
      </c>
      <c r="BU40" s="28">
        <v>409</v>
      </c>
      <c r="BV40" s="25">
        <v>269</v>
      </c>
      <c r="BW40" s="25">
        <v>131</v>
      </c>
      <c r="BX40" s="28">
        <v>400</v>
      </c>
      <c r="BY40" s="25">
        <v>252</v>
      </c>
      <c r="BZ40" s="25">
        <v>105</v>
      </c>
      <c r="CA40" s="28">
        <v>357</v>
      </c>
      <c r="CB40" s="25">
        <v>263</v>
      </c>
      <c r="CC40" s="25">
        <v>118</v>
      </c>
      <c r="CD40" s="28">
        <v>381</v>
      </c>
      <c r="CE40" s="25">
        <v>241</v>
      </c>
      <c r="CF40" s="25">
        <v>131</v>
      </c>
      <c r="CG40" s="28">
        <v>372</v>
      </c>
      <c r="CH40" s="25">
        <v>248</v>
      </c>
      <c r="CI40" s="25">
        <v>125</v>
      </c>
      <c r="CJ40" s="28">
        <v>373</v>
      </c>
      <c r="CK40" s="25">
        <v>242</v>
      </c>
      <c r="CL40" s="25">
        <v>118</v>
      </c>
      <c r="CM40" s="28">
        <v>360</v>
      </c>
      <c r="CN40" s="25">
        <v>229</v>
      </c>
      <c r="CO40" s="25">
        <v>110</v>
      </c>
      <c r="CP40" s="28">
        <v>339</v>
      </c>
      <c r="CQ40" s="25">
        <v>264</v>
      </c>
      <c r="CR40" s="25">
        <v>146</v>
      </c>
      <c r="CS40" s="28">
        <v>410</v>
      </c>
      <c r="CT40" s="25">
        <v>285</v>
      </c>
      <c r="CU40" s="25">
        <v>161</v>
      </c>
      <c r="CV40" s="28">
        <v>446</v>
      </c>
      <c r="CW40" s="25">
        <v>279</v>
      </c>
      <c r="CX40" s="25">
        <v>144</v>
      </c>
      <c r="CY40" s="28">
        <v>423</v>
      </c>
      <c r="CZ40" s="25">
        <v>281</v>
      </c>
      <c r="DA40" s="25">
        <v>132</v>
      </c>
      <c r="DB40" s="28">
        <v>413</v>
      </c>
      <c r="DC40" s="25">
        <v>271</v>
      </c>
      <c r="DD40" s="25">
        <v>149</v>
      </c>
      <c r="DE40" s="28">
        <v>420</v>
      </c>
      <c r="DF40" s="25">
        <v>288</v>
      </c>
      <c r="DG40" s="25">
        <v>154</v>
      </c>
      <c r="DH40" s="28">
        <v>442</v>
      </c>
      <c r="DI40" s="25">
        <v>273</v>
      </c>
      <c r="DJ40" s="25">
        <v>132</v>
      </c>
      <c r="DK40" s="28">
        <v>405</v>
      </c>
      <c r="DL40" s="25">
        <v>270</v>
      </c>
      <c r="DM40" s="25">
        <v>114</v>
      </c>
      <c r="DN40" s="28">
        <v>384</v>
      </c>
      <c r="DO40" s="25">
        <v>262</v>
      </c>
      <c r="DP40" s="25">
        <v>136</v>
      </c>
      <c r="DQ40" s="28">
        <v>398</v>
      </c>
      <c r="DR40" s="25">
        <v>276</v>
      </c>
      <c r="DS40" s="25">
        <v>136</v>
      </c>
      <c r="DT40" s="28">
        <v>412</v>
      </c>
      <c r="DU40" s="25">
        <v>297</v>
      </c>
      <c r="DV40" s="25">
        <v>149</v>
      </c>
      <c r="DW40" s="28">
        <v>446</v>
      </c>
    </row>
    <row r="41" spans="1:127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  <c r="AU41" s="25">
        <v>1116</v>
      </c>
      <c r="AV41" s="25">
        <v>645</v>
      </c>
      <c r="AW41" s="28">
        <v>1761</v>
      </c>
      <c r="AX41" s="25">
        <v>1099</v>
      </c>
      <c r="AY41" s="25">
        <v>519</v>
      </c>
      <c r="AZ41" s="28">
        <v>1618</v>
      </c>
      <c r="BA41" s="25">
        <v>1132</v>
      </c>
      <c r="BB41" s="25">
        <v>561</v>
      </c>
      <c r="BC41" s="28">
        <v>1693</v>
      </c>
      <c r="BD41" s="25">
        <v>1081</v>
      </c>
      <c r="BE41" s="25">
        <v>525</v>
      </c>
      <c r="BF41" s="28">
        <v>1606</v>
      </c>
      <c r="BG41" s="25">
        <v>1079</v>
      </c>
      <c r="BH41" s="25">
        <v>525</v>
      </c>
      <c r="BI41" s="28">
        <v>1604</v>
      </c>
      <c r="BJ41" s="25">
        <v>1036</v>
      </c>
      <c r="BK41" s="25">
        <v>494</v>
      </c>
      <c r="BL41" s="28">
        <v>1530</v>
      </c>
      <c r="BM41" s="25">
        <v>1032</v>
      </c>
      <c r="BN41" s="25">
        <v>503</v>
      </c>
      <c r="BO41" s="28">
        <v>1535</v>
      </c>
      <c r="BP41" s="25">
        <v>1136</v>
      </c>
      <c r="BQ41" s="25">
        <v>614</v>
      </c>
      <c r="BR41" s="28">
        <v>1750</v>
      </c>
      <c r="BS41" s="25">
        <v>1077</v>
      </c>
      <c r="BT41" s="25">
        <v>575</v>
      </c>
      <c r="BU41" s="28">
        <v>1652</v>
      </c>
      <c r="BV41" s="25">
        <v>1031</v>
      </c>
      <c r="BW41" s="25">
        <v>526</v>
      </c>
      <c r="BX41" s="28">
        <v>1557</v>
      </c>
      <c r="BY41" s="25">
        <v>1043</v>
      </c>
      <c r="BZ41" s="25">
        <v>507</v>
      </c>
      <c r="CA41" s="28">
        <v>1550</v>
      </c>
      <c r="CB41" s="25">
        <v>1042</v>
      </c>
      <c r="CC41" s="25">
        <v>512</v>
      </c>
      <c r="CD41" s="28">
        <v>1554</v>
      </c>
      <c r="CE41" s="25">
        <v>986</v>
      </c>
      <c r="CF41" s="25">
        <v>498</v>
      </c>
      <c r="CG41" s="28">
        <v>1484</v>
      </c>
      <c r="CH41" s="25">
        <v>978</v>
      </c>
      <c r="CI41" s="25">
        <v>480</v>
      </c>
      <c r="CJ41" s="28">
        <v>1458</v>
      </c>
      <c r="CK41" s="25">
        <v>973</v>
      </c>
      <c r="CL41" s="25">
        <v>463</v>
      </c>
      <c r="CM41" s="28">
        <v>1436</v>
      </c>
      <c r="CN41" s="25">
        <v>1052</v>
      </c>
      <c r="CO41" s="25">
        <v>532</v>
      </c>
      <c r="CP41" s="28">
        <v>1584</v>
      </c>
      <c r="CQ41" s="25">
        <v>1119</v>
      </c>
      <c r="CR41" s="25">
        <v>596</v>
      </c>
      <c r="CS41" s="28">
        <v>1715</v>
      </c>
      <c r="CT41" s="25">
        <v>1084</v>
      </c>
      <c r="CU41" s="25">
        <v>553</v>
      </c>
      <c r="CV41" s="28">
        <v>1637</v>
      </c>
      <c r="CW41" s="25">
        <v>1103</v>
      </c>
      <c r="CX41" s="25">
        <v>590</v>
      </c>
      <c r="CY41" s="28">
        <v>1693</v>
      </c>
      <c r="CZ41" s="25">
        <v>1104</v>
      </c>
      <c r="DA41" s="25">
        <v>561</v>
      </c>
      <c r="DB41" s="28">
        <v>1665</v>
      </c>
      <c r="DC41" s="25">
        <v>1122</v>
      </c>
      <c r="DD41" s="25">
        <v>606</v>
      </c>
      <c r="DE41" s="28">
        <v>1728</v>
      </c>
      <c r="DF41" s="25">
        <v>1117</v>
      </c>
      <c r="DG41" s="25">
        <v>619</v>
      </c>
      <c r="DH41" s="28">
        <v>1736</v>
      </c>
      <c r="DI41" s="25">
        <v>1126</v>
      </c>
      <c r="DJ41" s="25">
        <v>591</v>
      </c>
      <c r="DK41" s="28">
        <v>1717</v>
      </c>
      <c r="DL41" s="25">
        <v>1070</v>
      </c>
      <c r="DM41" s="25">
        <v>550</v>
      </c>
      <c r="DN41" s="28">
        <v>1620</v>
      </c>
      <c r="DO41" s="25">
        <v>1045</v>
      </c>
      <c r="DP41" s="25">
        <v>553</v>
      </c>
      <c r="DQ41" s="28">
        <v>1598</v>
      </c>
      <c r="DR41" s="25">
        <v>1059</v>
      </c>
      <c r="DS41" s="25">
        <v>534</v>
      </c>
      <c r="DT41" s="28">
        <v>1593</v>
      </c>
      <c r="DU41" s="25">
        <v>1034</v>
      </c>
      <c r="DV41" s="25">
        <v>503</v>
      </c>
      <c r="DW41" s="28">
        <v>1537</v>
      </c>
    </row>
    <row r="42" spans="1:127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  <c r="AU42" s="25">
        <v>6803</v>
      </c>
      <c r="AV42" s="25">
        <v>3967</v>
      </c>
      <c r="AW42" s="28">
        <v>10770</v>
      </c>
      <c r="AX42" s="25">
        <v>6517</v>
      </c>
      <c r="AY42" s="25">
        <v>2706</v>
      </c>
      <c r="AZ42" s="28">
        <v>9223</v>
      </c>
      <c r="BA42" s="25">
        <v>6885</v>
      </c>
      <c r="BB42" s="25">
        <v>3032</v>
      </c>
      <c r="BC42" s="28">
        <v>9917</v>
      </c>
      <c r="BD42" s="25">
        <v>6806</v>
      </c>
      <c r="BE42" s="25">
        <v>2814</v>
      </c>
      <c r="BF42" s="28">
        <v>9620</v>
      </c>
      <c r="BG42" s="25">
        <v>6391</v>
      </c>
      <c r="BH42" s="25">
        <v>2484</v>
      </c>
      <c r="BI42" s="28">
        <v>8875</v>
      </c>
      <c r="BJ42" s="25">
        <v>6028</v>
      </c>
      <c r="BK42" s="25">
        <v>2559</v>
      </c>
      <c r="BL42" s="28">
        <v>8587</v>
      </c>
      <c r="BM42" s="25">
        <v>6055</v>
      </c>
      <c r="BN42" s="25">
        <v>2830</v>
      </c>
      <c r="BO42" s="28">
        <v>8885</v>
      </c>
      <c r="BP42" s="25">
        <v>6402</v>
      </c>
      <c r="BQ42" s="25">
        <v>2960</v>
      </c>
      <c r="BR42" s="28">
        <v>9362</v>
      </c>
      <c r="BS42" s="25">
        <v>6790</v>
      </c>
      <c r="BT42" s="25">
        <v>3339</v>
      </c>
      <c r="BU42" s="28">
        <v>10129</v>
      </c>
      <c r="BV42" s="25">
        <v>6645</v>
      </c>
      <c r="BW42" s="25">
        <v>3070</v>
      </c>
      <c r="BX42" s="28">
        <v>9715</v>
      </c>
      <c r="BY42" s="25">
        <v>6851</v>
      </c>
      <c r="BZ42" s="25">
        <v>2965</v>
      </c>
      <c r="CA42" s="28">
        <v>9816</v>
      </c>
      <c r="CB42" s="25">
        <v>6938</v>
      </c>
      <c r="CC42" s="25">
        <v>3055</v>
      </c>
      <c r="CD42" s="28">
        <v>9993</v>
      </c>
      <c r="CE42" s="25">
        <v>6551</v>
      </c>
      <c r="CF42" s="25">
        <v>2871</v>
      </c>
      <c r="CG42" s="28">
        <v>9422</v>
      </c>
      <c r="CH42" s="25">
        <v>6695</v>
      </c>
      <c r="CI42" s="25">
        <v>3012</v>
      </c>
      <c r="CJ42" s="28">
        <v>9707</v>
      </c>
      <c r="CK42" s="25">
        <v>6722</v>
      </c>
      <c r="CL42" s="25">
        <v>2878</v>
      </c>
      <c r="CM42" s="28">
        <v>9600</v>
      </c>
      <c r="CN42" s="25">
        <v>6822</v>
      </c>
      <c r="CO42" s="25">
        <v>2969</v>
      </c>
      <c r="CP42" s="28">
        <v>9791</v>
      </c>
      <c r="CQ42" s="25">
        <v>6648</v>
      </c>
      <c r="CR42" s="25">
        <v>2803</v>
      </c>
      <c r="CS42" s="28">
        <v>9451</v>
      </c>
      <c r="CT42" s="25">
        <v>6443</v>
      </c>
      <c r="CU42" s="25">
        <v>2855</v>
      </c>
      <c r="CV42" s="28">
        <v>9298</v>
      </c>
      <c r="CW42" s="25">
        <v>6818</v>
      </c>
      <c r="CX42" s="25">
        <v>3245</v>
      </c>
      <c r="CY42" s="28">
        <v>10063</v>
      </c>
      <c r="CZ42" s="25">
        <v>6749</v>
      </c>
      <c r="DA42" s="25">
        <v>2900</v>
      </c>
      <c r="DB42" s="28">
        <v>9649</v>
      </c>
      <c r="DC42" s="25">
        <v>6709</v>
      </c>
      <c r="DD42" s="25">
        <v>3138</v>
      </c>
      <c r="DE42" s="28">
        <v>9847</v>
      </c>
      <c r="DF42" s="25">
        <v>6799</v>
      </c>
      <c r="DG42" s="25">
        <v>3315</v>
      </c>
      <c r="DH42" s="28">
        <v>10114</v>
      </c>
      <c r="DI42" s="25">
        <v>6446</v>
      </c>
      <c r="DJ42" s="25">
        <v>2794</v>
      </c>
      <c r="DK42" s="28">
        <v>9240</v>
      </c>
      <c r="DL42" s="25">
        <v>6425</v>
      </c>
      <c r="DM42" s="25">
        <v>2891</v>
      </c>
      <c r="DN42" s="28">
        <v>9316</v>
      </c>
      <c r="DO42" s="25">
        <v>6152</v>
      </c>
      <c r="DP42" s="25">
        <v>2856</v>
      </c>
      <c r="DQ42" s="28">
        <v>9008</v>
      </c>
      <c r="DR42" s="25">
        <v>6708</v>
      </c>
      <c r="DS42" s="25">
        <v>3288</v>
      </c>
      <c r="DT42" s="28">
        <v>9996</v>
      </c>
      <c r="DU42" s="25">
        <v>7036</v>
      </c>
      <c r="DV42" s="25">
        <v>3315</v>
      </c>
      <c r="DW42" s="28">
        <v>10351</v>
      </c>
    </row>
    <row r="43" spans="1:127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  <c r="AU43" s="25">
        <v>271</v>
      </c>
      <c r="AV43" s="25">
        <v>138</v>
      </c>
      <c r="AW43" s="28">
        <v>409</v>
      </c>
      <c r="AX43" s="25">
        <v>272</v>
      </c>
      <c r="AY43" s="25">
        <v>119</v>
      </c>
      <c r="AZ43" s="28">
        <v>391</v>
      </c>
      <c r="BA43" s="25">
        <v>289</v>
      </c>
      <c r="BB43" s="25">
        <v>124</v>
      </c>
      <c r="BC43" s="28">
        <v>413</v>
      </c>
      <c r="BD43" s="25">
        <v>299</v>
      </c>
      <c r="BE43" s="25">
        <v>115</v>
      </c>
      <c r="BF43" s="28">
        <v>414</v>
      </c>
      <c r="BG43" s="25">
        <v>299</v>
      </c>
      <c r="BH43" s="25">
        <v>127</v>
      </c>
      <c r="BI43" s="28">
        <v>426</v>
      </c>
      <c r="BJ43" s="25">
        <v>286</v>
      </c>
      <c r="BK43" s="25">
        <v>109</v>
      </c>
      <c r="BL43" s="28">
        <v>395</v>
      </c>
      <c r="BM43" s="25">
        <v>279</v>
      </c>
      <c r="BN43" s="25">
        <v>121</v>
      </c>
      <c r="BO43" s="28">
        <v>400</v>
      </c>
      <c r="BP43" s="25">
        <v>292</v>
      </c>
      <c r="BQ43" s="25">
        <v>125</v>
      </c>
      <c r="BR43" s="28">
        <v>417</v>
      </c>
      <c r="BS43" s="25">
        <v>269</v>
      </c>
      <c r="BT43" s="25">
        <v>115</v>
      </c>
      <c r="BU43" s="28">
        <v>384</v>
      </c>
      <c r="BV43" s="25">
        <v>251</v>
      </c>
      <c r="BW43" s="25">
        <v>115</v>
      </c>
      <c r="BX43" s="28">
        <v>366</v>
      </c>
      <c r="BY43" s="25">
        <v>245</v>
      </c>
      <c r="BZ43" s="25">
        <v>112</v>
      </c>
      <c r="CA43" s="28">
        <v>357</v>
      </c>
      <c r="CB43" s="25">
        <v>260</v>
      </c>
      <c r="CC43" s="25">
        <v>122</v>
      </c>
      <c r="CD43" s="28">
        <v>382</v>
      </c>
      <c r="CE43" s="25">
        <v>259</v>
      </c>
      <c r="CF43" s="25">
        <v>105</v>
      </c>
      <c r="CG43" s="28">
        <v>364</v>
      </c>
      <c r="CH43" s="25">
        <v>285</v>
      </c>
      <c r="CI43" s="25">
        <v>136</v>
      </c>
      <c r="CJ43" s="28">
        <v>421</v>
      </c>
      <c r="CK43" s="25">
        <v>289</v>
      </c>
      <c r="CL43" s="25">
        <v>131</v>
      </c>
      <c r="CM43" s="28">
        <v>420</v>
      </c>
      <c r="CN43" s="25">
        <v>291</v>
      </c>
      <c r="CO43" s="25">
        <v>136</v>
      </c>
      <c r="CP43" s="28">
        <v>427</v>
      </c>
      <c r="CQ43" s="25">
        <v>286</v>
      </c>
      <c r="CR43" s="25">
        <v>151</v>
      </c>
      <c r="CS43" s="28">
        <v>437</v>
      </c>
      <c r="CT43" s="25">
        <v>290</v>
      </c>
      <c r="CU43" s="25">
        <v>148</v>
      </c>
      <c r="CV43" s="28">
        <v>438</v>
      </c>
      <c r="CW43" s="25">
        <v>311</v>
      </c>
      <c r="CX43" s="25">
        <v>137</v>
      </c>
      <c r="CY43" s="28">
        <v>448</v>
      </c>
      <c r="CZ43" s="25">
        <v>303</v>
      </c>
      <c r="DA43" s="25">
        <v>108</v>
      </c>
      <c r="DB43" s="28">
        <v>411</v>
      </c>
      <c r="DC43" s="25">
        <v>298</v>
      </c>
      <c r="DD43" s="25">
        <v>109</v>
      </c>
      <c r="DE43" s="28">
        <v>407</v>
      </c>
      <c r="DF43" s="25">
        <v>289</v>
      </c>
      <c r="DG43" s="25">
        <v>122</v>
      </c>
      <c r="DH43" s="28">
        <v>411</v>
      </c>
      <c r="DI43" s="25">
        <v>270</v>
      </c>
      <c r="DJ43" s="25">
        <v>110</v>
      </c>
      <c r="DK43" s="28">
        <v>380</v>
      </c>
      <c r="DL43" s="25">
        <v>264</v>
      </c>
      <c r="DM43" s="25">
        <v>107</v>
      </c>
      <c r="DN43" s="28">
        <v>371</v>
      </c>
      <c r="DO43" s="25">
        <v>266</v>
      </c>
      <c r="DP43" s="25">
        <v>116</v>
      </c>
      <c r="DQ43" s="28">
        <v>382</v>
      </c>
      <c r="DR43" s="25">
        <v>268</v>
      </c>
      <c r="DS43" s="25">
        <v>118</v>
      </c>
      <c r="DT43" s="28">
        <v>386</v>
      </c>
      <c r="DU43" s="25">
        <v>281</v>
      </c>
      <c r="DV43" s="25">
        <v>111</v>
      </c>
      <c r="DW43" s="28">
        <v>392</v>
      </c>
    </row>
    <row r="44" spans="1:127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  <c r="AU44" s="25">
        <v>4731</v>
      </c>
      <c r="AV44" s="25">
        <v>2551</v>
      </c>
      <c r="AW44" s="28">
        <v>7282</v>
      </c>
      <c r="AX44" s="25">
        <v>4634</v>
      </c>
      <c r="AY44" s="25">
        <v>2044</v>
      </c>
      <c r="AZ44" s="28">
        <v>6678</v>
      </c>
      <c r="BA44" s="25">
        <v>4855</v>
      </c>
      <c r="BB44" s="25">
        <v>2184</v>
      </c>
      <c r="BC44" s="28">
        <v>7039</v>
      </c>
      <c r="BD44" s="25">
        <v>4842</v>
      </c>
      <c r="BE44" s="25">
        <v>2173</v>
      </c>
      <c r="BF44" s="28">
        <v>7015</v>
      </c>
      <c r="BG44" s="25">
        <v>4664</v>
      </c>
      <c r="BH44" s="25">
        <v>2004</v>
      </c>
      <c r="BI44" s="28">
        <v>6668</v>
      </c>
      <c r="BJ44" s="25">
        <v>4671</v>
      </c>
      <c r="BK44" s="25">
        <v>2115</v>
      </c>
      <c r="BL44" s="28">
        <v>6786</v>
      </c>
      <c r="BM44" s="25">
        <v>4748</v>
      </c>
      <c r="BN44" s="25">
        <v>2147</v>
      </c>
      <c r="BO44" s="28">
        <v>6895</v>
      </c>
      <c r="BP44" s="25">
        <v>4872</v>
      </c>
      <c r="BQ44" s="25">
        <v>2192</v>
      </c>
      <c r="BR44" s="28">
        <v>7064</v>
      </c>
      <c r="BS44" s="25">
        <v>4888</v>
      </c>
      <c r="BT44" s="25">
        <v>2368</v>
      </c>
      <c r="BU44" s="28">
        <v>7256</v>
      </c>
      <c r="BV44" s="25">
        <v>4667</v>
      </c>
      <c r="BW44" s="25">
        <v>2120</v>
      </c>
      <c r="BX44" s="28">
        <v>6787</v>
      </c>
      <c r="BY44" s="25">
        <v>4712</v>
      </c>
      <c r="BZ44" s="25">
        <v>2128</v>
      </c>
      <c r="CA44" s="28">
        <v>6840</v>
      </c>
      <c r="CB44" s="25">
        <v>4793</v>
      </c>
      <c r="CC44" s="25">
        <v>2099</v>
      </c>
      <c r="CD44" s="28">
        <v>6892</v>
      </c>
      <c r="CE44" s="25">
        <v>4624</v>
      </c>
      <c r="CF44" s="25">
        <v>2054</v>
      </c>
      <c r="CG44" s="28">
        <v>6678</v>
      </c>
      <c r="CH44" s="25">
        <v>4610</v>
      </c>
      <c r="CI44" s="25">
        <v>2108</v>
      </c>
      <c r="CJ44" s="28">
        <v>6718</v>
      </c>
      <c r="CK44" s="25">
        <v>4578</v>
      </c>
      <c r="CL44" s="25">
        <v>2134</v>
      </c>
      <c r="CM44" s="28">
        <v>6712</v>
      </c>
      <c r="CN44" s="25">
        <v>4631</v>
      </c>
      <c r="CO44" s="25">
        <v>2171</v>
      </c>
      <c r="CP44" s="28">
        <v>6802</v>
      </c>
      <c r="CQ44" s="25">
        <v>4668</v>
      </c>
      <c r="CR44" s="25">
        <v>2039</v>
      </c>
      <c r="CS44" s="28">
        <v>6707</v>
      </c>
      <c r="CT44" s="25">
        <v>4702</v>
      </c>
      <c r="CU44" s="25">
        <v>2213</v>
      </c>
      <c r="CV44" s="28">
        <v>6915</v>
      </c>
      <c r="CW44" s="25">
        <v>5081</v>
      </c>
      <c r="CX44" s="25">
        <v>2561</v>
      </c>
      <c r="CY44" s="28">
        <v>7642</v>
      </c>
      <c r="CZ44" s="25">
        <v>5015</v>
      </c>
      <c r="DA44" s="25">
        <v>2242</v>
      </c>
      <c r="DB44" s="28">
        <v>7257</v>
      </c>
      <c r="DC44" s="25">
        <v>5086</v>
      </c>
      <c r="DD44" s="25">
        <v>2560</v>
      </c>
      <c r="DE44" s="28">
        <v>7646</v>
      </c>
      <c r="DF44" s="25">
        <v>4960</v>
      </c>
      <c r="DG44" s="25">
        <v>2340</v>
      </c>
      <c r="DH44" s="28">
        <v>7300</v>
      </c>
      <c r="DI44" s="25">
        <v>4882</v>
      </c>
      <c r="DJ44" s="25">
        <v>2204</v>
      </c>
      <c r="DK44" s="28">
        <v>7086</v>
      </c>
      <c r="DL44" s="25">
        <v>4873</v>
      </c>
      <c r="DM44" s="25">
        <v>2276</v>
      </c>
      <c r="DN44" s="28">
        <v>7149</v>
      </c>
      <c r="DO44" s="25">
        <v>4696</v>
      </c>
      <c r="DP44" s="25">
        <v>2297</v>
      </c>
      <c r="DQ44" s="28">
        <v>6993</v>
      </c>
      <c r="DR44" s="25">
        <v>4689</v>
      </c>
      <c r="DS44" s="25">
        <v>2231</v>
      </c>
      <c r="DT44" s="28">
        <v>6920</v>
      </c>
      <c r="DU44" s="25">
        <v>4785</v>
      </c>
      <c r="DV44" s="25">
        <v>2306</v>
      </c>
      <c r="DW44" s="28">
        <v>7091</v>
      </c>
    </row>
    <row r="45" spans="1:127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  <c r="AU45" s="25">
        <v>939</v>
      </c>
      <c r="AV45" s="25">
        <v>523</v>
      </c>
      <c r="AW45" s="28">
        <v>1462</v>
      </c>
      <c r="AX45" s="25">
        <v>976</v>
      </c>
      <c r="AY45" s="25">
        <v>425</v>
      </c>
      <c r="AZ45" s="28">
        <v>1401</v>
      </c>
      <c r="BA45" s="25">
        <v>980</v>
      </c>
      <c r="BB45" s="25">
        <v>431</v>
      </c>
      <c r="BC45" s="28">
        <v>1411</v>
      </c>
      <c r="BD45" s="25">
        <v>970</v>
      </c>
      <c r="BE45" s="25">
        <v>438</v>
      </c>
      <c r="BF45" s="28">
        <v>1408</v>
      </c>
      <c r="BG45" s="25">
        <v>943</v>
      </c>
      <c r="BH45" s="25">
        <v>348</v>
      </c>
      <c r="BI45" s="28">
        <v>1291</v>
      </c>
      <c r="BJ45" s="25">
        <v>927</v>
      </c>
      <c r="BK45" s="25">
        <v>401</v>
      </c>
      <c r="BL45" s="28">
        <v>1328</v>
      </c>
      <c r="BM45" s="25">
        <v>947</v>
      </c>
      <c r="BN45" s="25">
        <v>429</v>
      </c>
      <c r="BO45" s="28">
        <v>1376</v>
      </c>
      <c r="BP45" s="25">
        <v>994</v>
      </c>
      <c r="BQ45" s="25">
        <v>457</v>
      </c>
      <c r="BR45" s="28">
        <v>1451</v>
      </c>
      <c r="BS45" s="25">
        <v>1031</v>
      </c>
      <c r="BT45" s="25">
        <v>461</v>
      </c>
      <c r="BU45" s="28">
        <v>1492</v>
      </c>
      <c r="BV45" s="25">
        <v>993</v>
      </c>
      <c r="BW45" s="25">
        <v>434</v>
      </c>
      <c r="BX45" s="28">
        <v>1427</v>
      </c>
      <c r="BY45" s="25">
        <v>1018</v>
      </c>
      <c r="BZ45" s="25">
        <v>439</v>
      </c>
      <c r="CA45" s="28">
        <v>1457</v>
      </c>
      <c r="CB45" s="25">
        <v>1045</v>
      </c>
      <c r="CC45" s="25">
        <v>474</v>
      </c>
      <c r="CD45" s="28">
        <v>1519</v>
      </c>
      <c r="CE45" s="25">
        <v>986</v>
      </c>
      <c r="CF45" s="25">
        <v>414</v>
      </c>
      <c r="CG45" s="28">
        <v>1400</v>
      </c>
      <c r="CH45" s="25">
        <v>1039</v>
      </c>
      <c r="CI45" s="25">
        <v>427</v>
      </c>
      <c r="CJ45" s="28">
        <v>1466</v>
      </c>
      <c r="CK45" s="25">
        <v>1005</v>
      </c>
      <c r="CL45" s="25">
        <v>439</v>
      </c>
      <c r="CM45" s="28">
        <v>1444</v>
      </c>
      <c r="CN45" s="25">
        <v>1022</v>
      </c>
      <c r="CO45" s="25">
        <v>448</v>
      </c>
      <c r="CP45" s="28">
        <v>1470</v>
      </c>
      <c r="CQ45" s="25">
        <v>1004</v>
      </c>
      <c r="CR45" s="25">
        <v>407</v>
      </c>
      <c r="CS45" s="28">
        <v>1411</v>
      </c>
      <c r="CT45" s="25">
        <v>1037</v>
      </c>
      <c r="CU45" s="25">
        <v>502</v>
      </c>
      <c r="CV45" s="28">
        <v>1539</v>
      </c>
      <c r="CW45" s="25">
        <v>1041</v>
      </c>
      <c r="CX45" s="25">
        <v>511</v>
      </c>
      <c r="CY45" s="28">
        <v>1552</v>
      </c>
      <c r="CZ45" s="25">
        <v>1058</v>
      </c>
      <c r="DA45" s="25">
        <v>474</v>
      </c>
      <c r="DB45" s="28">
        <v>1532</v>
      </c>
      <c r="DC45" s="25">
        <v>1055</v>
      </c>
      <c r="DD45" s="25">
        <v>525</v>
      </c>
      <c r="DE45" s="28">
        <v>1580</v>
      </c>
      <c r="DF45" s="25">
        <v>1068</v>
      </c>
      <c r="DG45" s="25">
        <v>551</v>
      </c>
      <c r="DH45" s="28">
        <v>1619</v>
      </c>
      <c r="DI45" s="25">
        <v>974</v>
      </c>
      <c r="DJ45" s="25">
        <v>454</v>
      </c>
      <c r="DK45" s="28">
        <v>1428</v>
      </c>
      <c r="DL45" s="25">
        <v>1005</v>
      </c>
      <c r="DM45" s="25">
        <v>453</v>
      </c>
      <c r="DN45" s="28">
        <v>1458</v>
      </c>
      <c r="DO45" s="25">
        <v>977</v>
      </c>
      <c r="DP45" s="25">
        <v>442</v>
      </c>
      <c r="DQ45" s="28">
        <v>1419</v>
      </c>
      <c r="DR45" s="25">
        <v>1013</v>
      </c>
      <c r="DS45" s="25">
        <v>492</v>
      </c>
      <c r="DT45" s="28">
        <v>1505</v>
      </c>
      <c r="DU45" s="25">
        <v>1035</v>
      </c>
      <c r="DV45" s="25">
        <v>461</v>
      </c>
      <c r="DW45" s="28">
        <v>1496</v>
      </c>
    </row>
    <row r="46" spans="1:127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  <c r="AU46" s="25">
        <v>2337</v>
      </c>
      <c r="AV46" s="25">
        <v>1143</v>
      </c>
      <c r="AW46" s="28">
        <v>3480</v>
      </c>
      <c r="AX46" s="25">
        <v>2155</v>
      </c>
      <c r="AY46" s="25">
        <v>754</v>
      </c>
      <c r="AZ46" s="28">
        <v>2909</v>
      </c>
      <c r="BA46" s="25">
        <v>2194</v>
      </c>
      <c r="BB46" s="25">
        <v>903</v>
      </c>
      <c r="BC46" s="28">
        <v>3097</v>
      </c>
      <c r="BD46" s="25">
        <v>2045</v>
      </c>
      <c r="BE46" s="25">
        <v>761</v>
      </c>
      <c r="BF46" s="28">
        <v>2806</v>
      </c>
      <c r="BG46" s="25">
        <v>1894</v>
      </c>
      <c r="BH46" s="25">
        <v>750</v>
      </c>
      <c r="BI46" s="28">
        <v>2644</v>
      </c>
      <c r="BJ46" s="25">
        <v>1917</v>
      </c>
      <c r="BK46" s="25">
        <v>906</v>
      </c>
      <c r="BL46" s="28">
        <v>2823</v>
      </c>
      <c r="BM46" s="25">
        <v>1845</v>
      </c>
      <c r="BN46" s="25">
        <v>839</v>
      </c>
      <c r="BO46" s="28">
        <v>2684</v>
      </c>
      <c r="BP46" s="25">
        <v>2105</v>
      </c>
      <c r="BQ46" s="25">
        <v>1071</v>
      </c>
      <c r="BR46" s="28">
        <v>3176</v>
      </c>
      <c r="BS46" s="25">
        <v>2216</v>
      </c>
      <c r="BT46" s="25">
        <v>1036</v>
      </c>
      <c r="BU46" s="28">
        <v>3252</v>
      </c>
      <c r="BV46" s="25">
        <v>2224</v>
      </c>
      <c r="BW46" s="25">
        <v>960</v>
      </c>
      <c r="BX46" s="28">
        <v>3184</v>
      </c>
      <c r="BY46" s="25">
        <v>2282</v>
      </c>
      <c r="BZ46" s="25">
        <v>1005</v>
      </c>
      <c r="CA46" s="28">
        <v>3287</v>
      </c>
      <c r="CB46" s="25">
        <v>2210</v>
      </c>
      <c r="CC46" s="25">
        <v>959</v>
      </c>
      <c r="CD46" s="28">
        <v>3169</v>
      </c>
      <c r="CE46" s="25">
        <v>2077</v>
      </c>
      <c r="CF46" s="25">
        <v>877</v>
      </c>
      <c r="CG46" s="28">
        <v>2954</v>
      </c>
      <c r="CH46" s="25">
        <v>2040</v>
      </c>
      <c r="CI46" s="25">
        <v>851</v>
      </c>
      <c r="CJ46" s="28">
        <v>2891</v>
      </c>
      <c r="CK46" s="25">
        <v>1949</v>
      </c>
      <c r="CL46" s="25">
        <v>803</v>
      </c>
      <c r="CM46" s="28">
        <v>2752</v>
      </c>
      <c r="CN46" s="25">
        <v>1977</v>
      </c>
      <c r="CO46" s="25">
        <v>904</v>
      </c>
      <c r="CP46" s="28">
        <v>2881</v>
      </c>
      <c r="CQ46" s="25">
        <v>2074</v>
      </c>
      <c r="CR46" s="25">
        <v>961</v>
      </c>
      <c r="CS46" s="28">
        <v>3035</v>
      </c>
      <c r="CT46" s="25">
        <v>2331</v>
      </c>
      <c r="CU46" s="25">
        <v>1105</v>
      </c>
      <c r="CV46" s="28">
        <v>3436</v>
      </c>
      <c r="CW46" s="25">
        <v>2513</v>
      </c>
      <c r="CX46" s="25">
        <v>1140</v>
      </c>
      <c r="CY46" s="28">
        <v>3653</v>
      </c>
      <c r="CZ46" s="25">
        <v>2491</v>
      </c>
      <c r="DA46" s="25">
        <v>933</v>
      </c>
      <c r="DB46" s="28">
        <v>3424</v>
      </c>
      <c r="DC46" s="25">
        <v>2640</v>
      </c>
      <c r="DD46" s="25">
        <v>1171</v>
      </c>
      <c r="DE46" s="28">
        <v>3811</v>
      </c>
      <c r="DF46" s="25">
        <v>2574</v>
      </c>
      <c r="DG46" s="25">
        <v>1119</v>
      </c>
      <c r="DH46" s="28">
        <v>3693</v>
      </c>
      <c r="DI46" s="25">
        <v>2281</v>
      </c>
      <c r="DJ46" s="25">
        <v>878</v>
      </c>
      <c r="DK46" s="28">
        <v>3159</v>
      </c>
      <c r="DL46" s="25">
        <v>2066</v>
      </c>
      <c r="DM46" s="25">
        <v>825</v>
      </c>
      <c r="DN46" s="28">
        <v>2891</v>
      </c>
      <c r="DO46" s="25">
        <v>2030</v>
      </c>
      <c r="DP46" s="25">
        <v>932</v>
      </c>
      <c r="DQ46" s="28">
        <v>2962</v>
      </c>
      <c r="DR46" s="25">
        <v>2161</v>
      </c>
      <c r="DS46" s="25">
        <v>1046</v>
      </c>
      <c r="DT46" s="28">
        <v>3207</v>
      </c>
      <c r="DU46" s="25">
        <v>2296</v>
      </c>
      <c r="DV46" s="25">
        <v>1053</v>
      </c>
      <c r="DW46" s="28">
        <v>3349</v>
      </c>
    </row>
    <row r="47" spans="1:127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  <c r="AU47" s="25">
        <v>444</v>
      </c>
      <c r="AV47" s="25">
        <v>248</v>
      </c>
      <c r="AW47" s="28">
        <v>692</v>
      </c>
      <c r="AX47" s="25">
        <v>394</v>
      </c>
      <c r="AY47" s="25">
        <v>157</v>
      </c>
      <c r="AZ47" s="28">
        <v>551</v>
      </c>
      <c r="BA47" s="25">
        <v>422</v>
      </c>
      <c r="BB47" s="25">
        <v>202</v>
      </c>
      <c r="BC47" s="28">
        <v>624</v>
      </c>
      <c r="BD47" s="25">
        <v>418</v>
      </c>
      <c r="BE47" s="25">
        <v>175</v>
      </c>
      <c r="BF47" s="28">
        <v>593</v>
      </c>
      <c r="BG47" s="25">
        <v>402</v>
      </c>
      <c r="BH47" s="25">
        <v>201</v>
      </c>
      <c r="BI47" s="28">
        <v>603</v>
      </c>
      <c r="BJ47" s="25">
        <v>380</v>
      </c>
      <c r="BK47" s="25">
        <v>158</v>
      </c>
      <c r="BL47" s="28">
        <v>538</v>
      </c>
      <c r="BM47" s="25">
        <v>381</v>
      </c>
      <c r="BN47" s="25">
        <v>174</v>
      </c>
      <c r="BO47" s="28">
        <v>555</v>
      </c>
      <c r="BP47" s="25">
        <v>486</v>
      </c>
      <c r="BQ47" s="25">
        <v>281</v>
      </c>
      <c r="BR47" s="28">
        <v>767</v>
      </c>
      <c r="BS47" s="25">
        <v>508</v>
      </c>
      <c r="BT47" s="25">
        <v>232</v>
      </c>
      <c r="BU47" s="28">
        <v>740</v>
      </c>
      <c r="BV47" s="25">
        <v>494</v>
      </c>
      <c r="BW47" s="25">
        <v>202</v>
      </c>
      <c r="BX47" s="28">
        <v>696</v>
      </c>
      <c r="BY47" s="25">
        <v>503</v>
      </c>
      <c r="BZ47" s="25">
        <v>214</v>
      </c>
      <c r="CA47" s="28">
        <v>717</v>
      </c>
      <c r="CB47" s="25">
        <v>505</v>
      </c>
      <c r="CC47" s="25">
        <v>222</v>
      </c>
      <c r="CD47" s="28">
        <v>727</v>
      </c>
      <c r="CE47" s="25">
        <v>527</v>
      </c>
      <c r="CF47" s="25">
        <v>228</v>
      </c>
      <c r="CG47" s="28">
        <v>755</v>
      </c>
      <c r="CH47" s="25">
        <v>534</v>
      </c>
      <c r="CI47" s="25">
        <v>226</v>
      </c>
      <c r="CJ47" s="28">
        <v>760</v>
      </c>
      <c r="CK47" s="25">
        <v>515</v>
      </c>
      <c r="CL47" s="25">
        <v>218</v>
      </c>
      <c r="CM47" s="28">
        <v>733</v>
      </c>
      <c r="CN47" s="25">
        <v>525</v>
      </c>
      <c r="CO47" s="25">
        <v>205</v>
      </c>
      <c r="CP47" s="28">
        <v>730</v>
      </c>
      <c r="CQ47" s="25">
        <v>504</v>
      </c>
      <c r="CR47" s="25">
        <v>201</v>
      </c>
      <c r="CS47" s="28">
        <v>705</v>
      </c>
      <c r="CT47" s="25">
        <v>499</v>
      </c>
      <c r="CU47" s="25">
        <v>244</v>
      </c>
      <c r="CV47" s="28">
        <v>743</v>
      </c>
      <c r="CW47" s="25">
        <v>519</v>
      </c>
      <c r="CX47" s="25">
        <v>259</v>
      </c>
      <c r="CY47" s="28">
        <v>778</v>
      </c>
      <c r="CZ47" s="25">
        <v>523</v>
      </c>
      <c r="DA47" s="25">
        <v>233</v>
      </c>
      <c r="DB47" s="28">
        <v>756</v>
      </c>
      <c r="DC47" s="25">
        <v>555</v>
      </c>
      <c r="DD47" s="25">
        <v>258</v>
      </c>
      <c r="DE47" s="28">
        <v>813</v>
      </c>
      <c r="DF47" s="25">
        <v>549</v>
      </c>
      <c r="DG47" s="25">
        <v>243</v>
      </c>
      <c r="DH47" s="28">
        <v>792</v>
      </c>
      <c r="DI47" s="25">
        <v>517</v>
      </c>
      <c r="DJ47" s="25">
        <v>227</v>
      </c>
      <c r="DK47" s="28">
        <v>744</v>
      </c>
      <c r="DL47" s="25">
        <v>506</v>
      </c>
      <c r="DM47" s="25">
        <v>242</v>
      </c>
      <c r="DN47" s="28">
        <v>748</v>
      </c>
      <c r="DO47" s="25">
        <v>506</v>
      </c>
      <c r="DP47" s="25">
        <v>273</v>
      </c>
      <c r="DQ47" s="28">
        <v>779</v>
      </c>
      <c r="DR47" s="25">
        <v>525</v>
      </c>
      <c r="DS47" s="25">
        <v>287</v>
      </c>
      <c r="DT47" s="28">
        <v>812</v>
      </c>
      <c r="DU47" s="25">
        <v>518</v>
      </c>
      <c r="DV47" s="25">
        <v>248</v>
      </c>
      <c r="DW47" s="28">
        <v>766</v>
      </c>
    </row>
    <row r="48" spans="1:127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  <c r="AU48" s="25">
        <v>341</v>
      </c>
      <c r="AV48" s="25">
        <v>145</v>
      </c>
      <c r="AW48" s="28">
        <v>486</v>
      </c>
      <c r="AX48" s="25">
        <v>353</v>
      </c>
      <c r="AY48" s="25">
        <v>133</v>
      </c>
      <c r="AZ48" s="28">
        <v>486</v>
      </c>
      <c r="BA48" s="25">
        <v>347</v>
      </c>
      <c r="BB48" s="25">
        <v>132</v>
      </c>
      <c r="BC48" s="28">
        <v>479</v>
      </c>
      <c r="BD48" s="25">
        <v>350</v>
      </c>
      <c r="BE48" s="25">
        <v>143</v>
      </c>
      <c r="BF48" s="28">
        <v>493</v>
      </c>
      <c r="BG48" s="25">
        <v>336</v>
      </c>
      <c r="BH48" s="25">
        <v>142</v>
      </c>
      <c r="BI48" s="28">
        <v>478</v>
      </c>
      <c r="BJ48" s="25">
        <v>311</v>
      </c>
      <c r="BK48" s="25">
        <v>132</v>
      </c>
      <c r="BL48" s="28">
        <v>443</v>
      </c>
      <c r="BM48" s="25">
        <v>343</v>
      </c>
      <c r="BN48" s="25">
        <v>141</v>
      </c>
      <c r="BO48" s="28">
        <v>484</v>
      </c>
      <c r="BP48" s="25">
        <v>361</v>
      </c>
      <c r="BQ48" s="25">
        <v>139</v>
      </c>
      <c r="BR48" s="28">
        <v>500</v>
      </c>
      <c r="BS48" s="25">
        <v>386</v>
      </c>
      <c r="BT48" s="25">
        <v>173</v>
      </c>
      <c r="BU48" s="28">
        <v>559</v>
      </c>
      <c r="BV48" s="25">
        <v>377</v>
      </c>
      <c r="BW48" s="25">
        <v>146</v>
      </c>
      <c r="BX48" s="28">
        <v>523</v>
      </c>
      <c r="BY48" s="25">
        <v>380</v>
      </c>
      <c r="BZ48" s="25">
        <v>150</v>
      </c>
      <c r="CA48" s="28">
        <v>530</v>
      </c>
      <c r="CB48" s="25">
        <v>378</v>
      </c>
      <c r="CC48" s="25">
        <v>149</v>
      </c>
      <c r="CD48" s="28">
        <v>527</v>
      </c>
      <c r="CE48" s="25">
        <v>368</v>
      </c>
      <c r="CF48" s="25">
        <v>139</v>
      </c>
      <c r="CG48" s="28">
        <v>507</v>
      </c>
      <c r="CH48" s="25">
        <v>334</v>
      </c>
      <c r="CI48" s="25">
        <v>167</v>
      </c>
      <c r="CJ48" s="28">
        <v>501</v>
      </c>
      <c r="CK48" s="25">
        <v>306</v>
      </c>
      <c r="CL48" s="25">
        <v>133</v>
      </c>
      <c r="CM48" s="28">
        <v>439</v>
      </c>
      <c r="CN48" s="25">
        <v>320</v>
      </c>
      <c r="CO48" s="25">
        <v>167</v>
      </c>
      <c r="CP48" s="28">
        <v>487</v>
      </c>
      <c r="CQ48" s="25">
        <v>319</v>
      </c>
      <c r="CR48" s="25">
        <v>146</v>
      </c>
      <c r="CS48" s="28">
        <v>465</v>
      </c>
      <c r="CT48" s="25">
        <v>332</v>
      </c>
      <c r="CU48" s="25">
        <v>148</v>
      </c>
      <c r="CV48" s="28">
        <v>480</v>
      </c>
      <c r="CW48" s="25">
        <v>352</v>
      </c>
      <c r="CX48" s="25">
        <v>159</v>
      </c>
      <c r="CY48" s="28">
        <v>511</v>
      </c>
      <c r="CZ48" s="25">
        <v>352</v>
      </c>
      <c r="DA48" s="25">
        <v>141</v>
      </c>
      <c r="DB48" s="28">
        <v>493</v>
      </c>
      <c r="DC48" s="25">
        <v>343</v>
      </c>
      <c r="DD48" s="25">
        <v>137</v>
      </c>
      <c r="DE48" s="28">
        <v>480</v>
      </c>
      <c r="DF48" s="25">
        <v>356</v>
      </c>
      <c r="DG48" s="25">
        <v>132</v>
      </c>
      <c r="DH48" s="28">
        <v>488</v>
      </c>
      <c r="DI48" s="25">
        <v>337</v>
      </c>
      <c r="DJ48" s="25">
        <v>131</v>
      </c>
      <c r="DK48" s="28">
        <v>468</v>
      </c>
      <c r="DL48" s="25">
        <v>319</v>
      </c>
      <c r="DM48" s="25">
        <v>114</v>
      </c>
      <c r="DN48" s="28">
        <v>433</v>
      </c>
      <c r="DO48" s="25">
        <v>312</v>
      </c>
      <c r="DP48" s="25">
        <v>117</v>
      </c>
      <c r="DQ48" s="28">
        <v>429</v>
      </c>
      <c r="DR48" s="25">
        <v>326</v>
      </c>
      <c r="DS48" s="25">
        <v>140</v>
      </c>
      <c r="DT48" s="28">
        <v>466</v>
      </c>
      <c r="DU48" s="25">
        <v>340</v>
      </c>
      <c r="DV48" s="25">
        <v>147</v>
      </c>
      <c r="DW48" s="28">
        <v>487</v>
      </c>
    </row>
    <row r="49" spans="1:127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  <c r="AU49" s="25">
        <v>863</v>
      </c>
      <c r="AV49" s="25">
        <v>423</v>
      </c>
      <c r="AW49" s="28">
        <v>1286</v>
      </c>
      <c r="AX49" s="25">
        <v>831</v>
      </c>
      <c r="AY49" s="25">
        <v>380</v>
      </c>
      <c r="AZ49" s="28">
        <v>1211</v>
      </c>
      <c r="BA49" s="25">
        <v>843</v>
      </c>
      <c r="BB49" s="25">
        <v>403</v>
      </c>
      <c r="BC49" s="28">
        <v>1246</v>
      </c>
      <c r="BD49" s="25">
        <v>805</v>
      </c>
      <c r="BE49" s="25">
        <v>377</v>
      </c>
      <c r="BF49" s="28">
        <v>1182</v>
      </c>
      <c r="BG49" s="25">
        <v>793</v>
      </c>
      <c r="BH49" s="25">
        <v>363</v>
      </c>
      <c r="BI49" s="28">
        <v>1156</v>
      </c>
      <c r="BJ49" s="25">
        <v>759</v>
      </c>
      <c r="BK49" s="25">
        <v>355</v>
      </c>
      <c r="BL49" s="28">
        <v>1114</v>
      </c>
      <c r="BM49" s="25">
        <v>761</v>
      </c>
      <c r="BN49" s="25">
        <v>365</v>
      </c>
      <c r="BO49" s="28">
        <v>1126</v>
      </c>
      <c r="BP49" s="25">
        <v>797</v>
      </c>
      <c r="BQ49" s="25">
        <v>383</v>
      </c>
      <c r="BR49" s="28">
        <v>1180</v>
      </c>
      <c r="BS49" s="25">
        <v>782</v>
      </c>
      <c r="BT49" s="25">
        <v>409</v>
      </c>
      <c r="BU49" s="28">
        <v>1191</v>
      </c>
      <c r="BV49" s="25">
        <v>785</v>
      </c>
      <c r="BW49" s="25">
        <v>422</v>
      </c>
      <c r="BX49" s="28">
        <v>1207</v>
      </c>
      <c r="BY49" s="25">
        <v>801</v>
      </c>
      <c r="BZ49" s="25">
        <v>361</v>
      </c>
      <c r="CA49" s="28">
        <v>1162</v>
      </c>
      <c r="CB49" s="25">
        <v>781</v>
      </c>
      <c r="CC49" s="25">
        <v>360</v>
      </c>
      <c r="CD49" s="28">
        <v>1141</v>
      </c>
      <c r="CE49" s="25">
        <v>762</v>
      </c>
      <c r="CF49" s="25">
        <v>377</v>
      </c>
      <c r="CG49" s="28">
        <v>1139</v>
      </c>
      <c r="CH49" s="25">
        <v>779</v>
      </c>
      <c r="CI49" s="25">
        <v>403</v>
      </c>
      <c r="CJ49" s="28">
        <v>1182</v>
      </c>
      <c r="CK49" s="25">
        <v>783</v>
      </c>
      <c r="CL49" s="25">
        <v>378</v>
      </c>
      <c r="CM49" s="28">
        <v>1161</v>
      </c>
      <c r="CN49" s="25">
        <v>837</v>
      </c>
      <c r="CO49" s="25">
        <v>387</v>
      </c>
      <c r="CP49" s="28">
        <v>1224</v>
      </c>
      <c r="CQ49" s="25">
        <v>869</v>
      </c>
      <c r="CR49" s="25">
        <v>417</v>
      </c>
      <c r="CS49" s="28">
        <v>1286</v>
      </c>
      <c r="CT49" s="25">
        <v>863</v>
      </c>
      <c r="CU49" s="25">
        <v>405</v>
      </c>
      <c r="CV49" s="28">
        <v>1268</v>
      </c>
      <c r="CW49" s="25">
        <v>861</v>
      </c>
      <c r="CX49" s="25">
        <v>436</v>
      </c>
      <c r="CY49" s="28">
        <v>1297</v>
      </c>
      <c r="CZ49" s="25">
        <v>832</v>
      </c>
      <c r="DA49" s="25">
        <v>384</v>
      </c>
      <c r="DB49" s="28">
        <v>1216</v>
      </c>
      <c r="DC49" s="25">
        <v>810</v>
      </c>
      <c r="DD49" s="25">
        <v>391</v>
      </c>
      <c r="DE49" s="28">
        <v>1201</v>
      </c>
      <c r="DF49" s="25">
        <v>825</v>
      </c>
      <c r="DG49" s="25">
        <v>409</v>
      </c>
      <c r="DH49" s="28">
        <v>1234</v>
      </c>
      <c r="DI49" s="25">
        <v>823</v>
      </c>
      <c r="DJ49" s="25">
        <v>380</v>
      </c>
      <c r="DK49" s="28">
        <v>1203</v>
      </c>
      <c r="DL49" s="25">
        <v>831</v>
      </c>
      <c r="DM49" s="25">
        <v>360</v>
      </c>
      <c r="DN49" s="28">
        <v>1191</v>
      </c>
      <c r="DO49" s="25">
        <v>780</v>
      </c>
      <c r="DP49" s="25">
        <v>384</v>
      </c>
      <c r="DQ49" s="28">
        <v>1164</v>
      </c>
      <c r="DR49" s="25">
        <v>798</v>
      </c>
      <c r="DS49" s="25">
        <v>385</v>
      </c>
      <c r="DT49" s="28">
        <v>1183</v>
      </c>
      <c r="DU49" s="25">
        <v>797</v>
      </c>
      <c r="DV49" s="25">
        <v>413</v>
      </c>
      <c r="DW49" s="28">
        <v>1210</v>
      </c>
    </row>
    <row r="50" spans="1:127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  <c r="AU50" s="26">
        <v>791</v>
      </c>
      <c r="AV50" s="26">
        <v>363</v>
      </c>
      <c r="AW50" s="28">
        <v>1154</v>
      </c>
      <c r="AX50" s="26">
        <v>758</v>
      </c>
      <c r="AY50" s="26">
        <v>304</v>
      </c>
      <c r="AZ50" s="28">
        <v>1062</v>
      </c>
      <c r="BA50" s="26">
        <v>762</v>
      </c>
      <c r="BB50" s="26">
        <v>315</v>
      </c>
      <c r="BC50" s="28">
        <v>1077</v>
      </c>
      <c r="BD50" s="26">
        <v>750</v>
      </c>
      <c r="BE50" s="26">
        <v>337</v>
      </c>
      <c r="BF50" s="28">
        <v>1087</v>
      </c>
      <c r="BG50" s="26">
        <v>722</v>
      </c>
      <c r="BH50" s="26">
        <v>313</v>
      </c>
      <c r="BI50" s="28">
        <v>1035</v>
      </c>
      <c r="BJ50" s="26">
        <v>749</v>
      </c>
      <c r="BK50" s="26">
        <v>330</v>
      </c>
      <c r="BL50" s="28">
        <v>1079</v>
      </c>
      <c r="BM50" s="26">
        <v>815</v>
      </c>
      <c r="BN50" s="26">
        <v>347</v>
      </c>
      <c r="BO50" s="28">
        <v>1162</v>
      </c>
      <c r="BP50" s="26">
        <v>839</v>
      </c>
      <c r="BQ50" s="26">
        <v>331</v>
      </c>
      <c r="BR50" s="28">
        <v>1170</v>
      </c>
      <c r="BS50" s="26">
        <v>803</v>
      </c>
      <c r="BT50" s="26">
        <v>330</v>
      </c>
      <c r="BU50" s="28">
        <v>1133</v>
      </c>
      <c r="BV50" s="26">
        <v>790</v>
      </c>
      <c r="BW50" s="26">
        <v>317</v>
      </c>
      <c r="BX50" s="28">
        <v>1107</v>
      </c>
      <c r="BY50" s="26">
        <v>750</v>
      </c>
      <c r="BZ50" s="26">
        <v>315</v>
      </c>
      <c r="CA50" s="28">
        <v>1065</v>
      </c>
      <c r="CB50" s="26">
        <v>757</v>
      </c>
      <c r="CC50" s="26">
        <v>303</v>
      </c>
      <c r="CD50" s="28">
        <v>1060</v>
      </c>
      <c r="CE50" s="26">
        <v>748</v>
      </c>
      <c r="CF50" s="26">
        <v>327</v>
      </c>
      <c r="CG50" s="28">
        <v>1075</v>
      </c>
      <c r="CH50" s="26">
        <v>840</v>
      </c>
      <c r="CI50" s="26">
        <v>376</v>
      </c>
      <c r="CJ50" s="28">
        <v>1216</v>
      </c>
      <c r="CK50" s="26">
        <v>796</v>
      </c>
      <c r="CL50" s="26">
        <v>305</v>
      </c>
      <c r="CM50" s="28">
        <v>1101</v>
      </c>
      <c r="CN50" s="26">
        <v>826</v>
      </c>
      <c r="CO50" s="26">
        <v>335</v>
      </c>
      <c r="CP50" s="28">
        <v>1161</v>
      </c>
      <c r="CQ50" s="26">
        <v>788</v>
      </c>
      <c r="CR50" s="26">
        <v>343</v>
      </c>
      <c r="CS50" s="28">
        <v>1131</v>
      </c>
      <c r="CT50" s="26">
        <v>763</v>
      </c>
      <c r="CU50" s="26">
        <v>341</v>
      </c>
      <c r="CV50" s="28">
        <v>1104</v>
      </c>
      <c r="CW50" s="26">
        <v>810</v>
      </c>
      <c r="CX50" s="26">
        <v>343</v>
      </c>
      <c r="CY50" s="28">
        <v>1153</v>
      </c>
      <c r="CZ50" s="26">
        <v>847</v>
      </c>
      <c r="DA50" s="26">
        <v>340</v>
      </c>
      <c r="DB50" s="28">
        <v>1187</v>
      </c>
      <c r="DC50" s="26">
        <v>833</v>
      </c>
      <c r="DD50" s="26">
        <v>345</v>
      </c>
      <c r="DE50" s="28">
        <v>1178</v>
      </c>
      <c r="DF50" s="26">
        <v>860</v>
      </c>
      <c r="DG50" s="26">
        <v>374</v>
      </c>
      <c r="DH50" s="28">
        <v>1234</v>
      </c>
      <c r="DI50" s="26">
        <v>842</v>
      </c>
      <c r="DJ50" s="26">
        <v>316</v>
      </c>
      <c r="DK50" s="28">
        <v>1158</v>
      </c>
      <c r="DL50" s="26">
        <v>814</v>
      </c>
      <c r="DM50" s="26">
        <v>301</v>
      </c>
      <c r="DN50" s="28">
        <v>1115</v>
      </c>
      <c r="DO50" s="26">
        <v>752</v>
      </c>
      <c r="DP50" s="26">
        <v>321</v>
      </c>
      <c r="DQ50" s="28">
        <v>1073</v>
      </c>
      <c r="DR50" s="26">
        <v>757</v>
      </c>
      <c r="DS50" s="26">
        <v>321</v>
      </c>
      <c r="DT50" s="28">
        <v>1078</v>
      </c>
      <c r="DU50" s="26">
        <v>737</v>
      </c>
      <c r="DV50" s="26">
        <v>328</v>
      </c>
      <c r="DW50" s="28">
        <v>1065</v>
      </c>
    </row>
    <row r="51" spans="1:127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  <c r="AU51" s="25">
        <v>543</v>
      </c>
      <c r="AV51" s="25">
        <v>281</v>
      </c>
      <c r="AW51" s="28">
        <v>824</v>
      </c>
      <c r="AX51" s="25">
        <v>550</v>
      </c>
      <c r="AY51" s="25">
        <v>274</v>
      </c>
      <c r="AZ51" s="28">
        <v>824</v>
      </c>
      <c r="BA51" s="25">
        <v>560</v>
      </c>
      <c r="BB51" s="25">
        <v>303</v>
      </c>
      <c r="BC51" s="28">
        <v>863</v>
      </c>
      <c r="BD51" s="25">
        <v>543</v>
      </c>
      <c r="BE51" s="25">
        <v>259</v>
      </c>
      <c r="BF51" s="28">
        <v>802</v>
      </c>
      <c r="BG51" s="25">
        <v>503</v>
      </c>
      <c r="BH51" s="25">
        <v>218</v>
      </c>
      <c r="BI51" s="28">
        <v>721</v>
      </c>
      <c r="BJ51" s="25">
        <v>480</v>
      </c>
      <c r="BK51" s="25">
        <v>239</v>
      </c>
      <c r="BL51" s="28">
        <v>719</v>
      </c>
      <c r="BM51" s="25">
        <v>533</v>
      </c>
      <c r="BN51" s="25">
        <v>260</v>
      </c>
      <c r="BO51" s="28">
        <v>793</v>
      </c>
      <c r="BP51" s="25">
        <v>567</v>
      </c>
      <c r="BQ51" s="25">
        <v>296</v>
      </c>
      <c r="BR51" s="28">
        <v>863</v>
      </c>
      <c r="BS51" s="25">
        <v>586</v>
      </c>
      <c r="BT51" s="25">
        <v>300</v>
      </c>
      <c r="BU51" s="28">
        <v>886</v>
      </c>
      <c r="BV51" s="25">
        <v>575</v>
      </c>
      <c r="BW51" s="25">
        <v>297</v>
      </c>
      <c r="BX51" s="28">
        <v>872</v>
      </c>
      <c r="BY51" s="25">
        <v>626</v>
      </c>
      <c r="BZ51" s="25">
        <v>302</v>
      </c>
      <c r="CA51" s="28">
        <v>928</v>
      </c>
      <c r="CB51" s="25">
        <v>613</v>
      </c>
      <c r="CC51" s="25">
        <v>252</v>
      </c>
      <c r="CD51" s="28">
        <v>865</v>
      </c>
      <c r="CE51" s="25">
        <v>571</v>
      </c>
      <c r="CF51" s="25">
        <v>264</v>
      </c>
      <c r="CG51" s="28">
        <v>835</v>
      </c>
      <c r="CH51" s="25">
        <v>611</v>
      </c>
      <c r="CI51" s="25">
        <v>304</v>
      </c>
      <c r="CJ51" s="28">
        <v>915</v>
      </c>
      <c r="CK51" s="25">
        <v>603</v>
      </c>
      <c r="CL51" s="25">
        <v>294</v>
      </c>
      <c r="CM51" s="28">
        <v>897</v>
      </c>
      <c r="CN51" s="25">
        <v>574</v>
      </c>
      <c r="CO51" s="25">
        <v>291</v>
      </c>
      <c r="CP51" s="28">
        <v>865</v>
      </c>
      <c r="CQ51" s="25">
        <v>579</v>
      </c>
      <c r="CR51" s="25">
        <v>250</v>
      </c>
      <c r="CS51" s="28">
        <v>829</v>
      </c>
      <c r="CT51" s="25">
        <v>521</v>
      </c>
      <c r="CU51" s="25">
        <v>239</v>
      </c>
      <c r="CV51" s="28">
        <v>760</v>
      </c>
      <c r="CW51" s="25">
        <v>569</v>
      </c>
      <c r="CX51" s="25">
        <v>326</v>
      </c>
      <c r="CY51" s="28">
        <v>895</v>
      </c>
      <c r="CZ51" s="25">
        <v>585</v>
      </c>
      <c r="DA51" s="25">
        <v>281</v>
      </c>
      <c r="DB51" s="28">
        <v>866</v>
      </c>
      <c r="DC51" s="25">
        <v>571</v>
      </c>
      <c r="DD51" s="25">
        <v>285</v>
      </c>
      <c r="DE51" s="28">
        <v>856</v>
      </c>
      <c r="DF51" s="25">
        <v>559</v>
      </c>
      <c r="DG51" s="25">
        <v>302</v>
      </c>
      <c r="DH51" s="28">
        <v>861</v>
      </c>
      <c r="DI51" s="25">
        <v>562</v>
      </c>
      <c r="DJ51" s="25">
        <v>279</v>
      </c>
      <c r="DK51" s="28">
        <v>841</v>
      </c>
      <c r="DL51" s="25">
        <v>544</v>
      </c>
      <c r="DM51" s="25">
        <v>240</v>
      </c>
      <c r="DN51" s="28">
        <v>784</v>
      </c>
      <c r="DO51" s="25">
        <v>531</v>
      </c>
      <c r="DP51" s="25">
        <v>245</v>
      </c>
      <c r="DQ51" s="28">
        <v>776</v>
      </c>
      <c r="DR51" s="25">
        <v>546</v>
      </c>
      <c r="DS51" s="25">
        <v>287</v>
      </c>
      <c r="DT51" s="28">
        <v>833</v>
      </c>
      <c r="DU51" s="25">
        <v>565</v>
      </c>
      <c r="DV51" s="25">
        <v>285</v>
      </c>
      <c r="DW51" s="28">
        <v>850</v>
      </c>
    </row>
    <row r="52" spans="1:127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  <c r="AU52" s="4">
        <v>26508</v>
      </c>
      <c r="AV52" s="4">
        <v>14393</v>
      </c>
      <c r="AW52" s="4">
        <v>40901</v>
      </c>
      <c r="AX52" s="4">
        <v>25814</v>
      </c>
      <c r="AY52" s="4">
        <v>11196</v>
      </c>
      <c r="AZ52" s="4">
        <v>37010</v>
      </c>
      <c r="BA52" s="4">
        <v>26758</v>
      </c>
      <c r="BB52" s="4">
        <v>12061</v>
      </c>
      <c r="BC52" s="4">
        <v>38819</v>
      </c>
      <c r="BD52" s="4">
        <v>26286</v>
      </c>
      <c r="BE52" s="4">
        <v>11530</v>
      </c>
      <c r="BF52" s="4">
        <v>37816</v>
      </c>
      <c r="BG52" s="4">
        <v>25170</v>
      </c>
      <c r="BH52" s="4">
        <v>10684</v>
      </c>
      <c r="BI52" s="4">
        <v>35854</v>
      </c>
      <c r="BJ52" s="4">
        <v>24792</v>
      </c>
      <c r="BK52" s="4">
        <v>11396</v>
      </c>
      <c r="BL52" s="4">
        <v>36188</v>
      </c>
      <c r="BM52" s="4">
        <v>25048</v>
      </c>
      <c r="BN52" s="4">
        <v>11636</v>
      </c>
      <c r="BO52" s="4">
        <v>36684</v>
      </c>
      <c r="BP52" s="4">
        <v>26536</v>
      </c>
      <c r="BQ52" s="4">
        <v>12629</v>
      </c>
      <c r="BR52" s="4">
        <v>39165</v>
      </c>
      <c r="BS52" s="4">
        <v>26987</v>
      </c>
      <c r="BT52" s="4">
        <v>13154</v>
      </c>
      <c r="BU52" s="4">
        <v>40141</v>
      </c>
      <c r="BV52" s="4">
        <v>26078</v>
      </c>
      <c r="BW52" s="4">
        <v>12057</v>
      </c>
      <c r="BX52" s="4">
        <v>38135</v>
      </c>
      <c r="BY52" s="4">
        <v>26619</v>
      </c>
      <c r="BZ52" s="4">
        <v>12104</v>
      </c>
      <c r="CA52" s="4">
        <v>38723</v>
      </c>
      <c r="CB52" s="4">
        <v>26827</v>
      </c>
      <c r="CC52" s="4">
        <v>12024</v>
      </c>
      <c r="CD52" s="4">
        <v>38851</v>
      </c>
      <c r="CE52" s="4">
        <v>25488</v>
      </c>
      <c r="CF52" s="4">
        <v>11412</v>
      </c>
      <c r="CG52" s="4">
        <v>36900</v>
      </c>
      <c r="CH52" s="4">
        <v>25998</v>
      </c>
      <c r="CI52" s="4">
        <v>12172</v>
      </c>
      <c r="CJ52" s="4">
        <v>38170</v>
      </c>
      <c r="CK52" s="4">
        <v>25589</v>
      </c>
      <c r="CL52" s="4">
        <v>11572</v>
      </c>
      <c r="CM52" s="4">
        <v>37161</v>
      </c>
      <c r="CN52" s="4">
        <v>26154</v>
      </c>
      <c r="CO52" s="4">
        <v>12102</v>
      </c>
      <c r="CP52" s="4">
        <v>38256</v>
      </c>
      <c r="CQ52" s="4">
        <v>26210</v>
      </c>
      <c r="CR52" s="4">
        <v>11863</v>
      </c>
      <c r="CS52" s="4">
        <v>38073</v>
      </c>
      <c r="CT52" s="4">
        <v>26538</v>
      </c>
      <c r="CU52" s="4">
        <v>12713</v>
      </c>
      <c r="CV52" s="4">
        <v>39251</v>
      </c>
      <c r="CW52" s="4">
        <v>28195</v>
      </c>
      <c r="CX52" s="4">
        <v>14016</v>
      </c>
      <c r="CY52" s="4">
        <v>42211</v>
      </c>
      <c r="CZ52" s="4">
        <v>27931</v>
      </c>
      <c r="DA52" s="4">
        <v>12297</v>
      </c>
      <c r="DB52" s="4">
        <v>40228</v>
      </c>
      <c r="DC52" s="4">
        <v>28196</v>
      </c>
      <c r="DD52" s="4">
        <v>13620</v>
      </c>
      <c r="DE52" s="4">
        <v>41816</v>
      </c>
      <c r="DF52" s="4">
        <v>28070</v>
      </c>
      <c r="DG52" s="4">
        <v>13558</v>
      </c>
      <c r="DH52" s="4">
        <v>41628</v>
      </c>
      <c r="DI52" s="4">
        <v>26821</v>
      </c>
      <c r="DJ52" s="4">
        <v>11956</v>
      </c>
      <c r="DK52" s="4">
        <v>38777</v>
      </c>
      <c r="DL52" s="4">
        <v>26304</v>
      </c>
      <c r="DM52" s="4">
        <v>11783</v>
      </c>
      <c r="DN52" s="4">
        <v>38087</v>
      </c>
      <c r="DO52" s="4">
        <v>25606</v>
      </c>
      <c r="DP52" s="4">
        <v>12223</v>
      </c>
      <c r="DQ52" s="4">
        <v>37829</v>
      </c>
      <c r="DR52" s="4">
        <v>26724</v>
      </c>
      <c r="DS52" s="4">
        <v>13082</v>
      </c>
      <c r="DT52" s="4">
        <v>39806</v>
      </c>
      <c r="DU52" s="4">
        <v>27493</v>
      </c>
      <c r="DV52" s="4">
        <v>13109</v>
      </c>
      <c r="DW52" s="4">
        <v>40602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278</v>
      </c>
    </row>
    <row r="59" ht="14.25" customHeight="1">
      <c r="A59" s="14" t="s">
        <v>205</v>
      </c>
    </row>
  </sheetData>
  <sheetProtection/>
  <mergeCells count="121">
    <mergeCell ref="BY30:CA30"/>
    <mergeCell ref="DU30:DW30"/>
    <mergeCell ref="AR5:AT5"/>
    <mergeCell ref="BG5:BI5"/>
    <mergeCell ref="BM30:BO30"/>
    <mergeCell ref="BS5:BU5"/>
    <mergeCell ref="BS30:BU30"/>
    <mergeCell ref="BV30:BX30"/>
    <mergeCell ref="BP30:BR30"/>
    <mergeCell ref="BG30:BI30"/>
    <mergeCell ref="AL5:AN5"/>
    <mergeCell ref="CH30:CJ30"/>
    <mergeCell ref="BJ30:BL30"/>
    <mergeCell ref="CN30:CP30"/>
    <mergeCell ref="CB30:CD30"/>
    <mergeCell ref="AR30:AT30"/>
    <mergeCell ref="BD30:BF30"/>
    <mergeCell ref="AO5:AQ5"/>
    <mergeCell ref="BV5:BX5"/>
    <mergeCell ref="BP5:BR5"/>
    <mergeCell ref="B30:D30"/>
    <mergeCell ref="E30:G30"/>
    <mergeCell ref="H30:J30"/>
    <mergeCell ref="AO30:AQ30"/>
    <mergeCell ref="AI30:AK30"/>
    <mergeCell ref="AL30:AN30"/>
    <mergeCell ref="AF30:AH30"/>
    <mergeCell ref="AC30:AE30"/>
    <mergeCell ref="K30:M30"/>
    <mergeCell ref="Q30:S30"/>
    <mergeCell ref="W30:Y30"/>
    <mergeCell ref="BJ5:BL5"/>
    <mergeCell ref="Z5:AB5"/>
    <mergeCell ref="N30:P30"/>
    <mergeCell ref="T30:V30"/>
    <mergeCell ref="BA30:BC30"/>
    <mergeCell ref="BD5:BF5"/>
    <mergeCell ref="BA5:BC5"/>
    <mergeCell ref="AU30:AW30"/>
    <mergeCell ref="AX30:AZ30"/>
    <mergeCell ref="HY5:IA5"/>
    <mergeCell ref="HS5:HU5"/>
    <mergeCell ref="HM5:HO5"/>
    <mergeCell ref="DF5:DH5"/>
    <mergeCell ref="CZ5:DB5"/>
    <mergeCell ref="CB5:CD5"/>
    <mergeCell ref="HA5:HC5"/>
    <mergeCell ref="CE5:CG5"/>
    <mergeCell ref="HG5:HI5"/>
    <mergeCell ref="HD5:HF5"/>
    <mergeCell ref="AF5:AH5"/>
    <mergeCell ref="AI5:AK5"/>
    <mergeCell ref="AC5:AE5"/>
    <mergeCell ref="CK5:CM5"/>
    <mergeCell ref="BM5:BO5"/>
    <mergeCell ref="GO5:GQ5"/>
    <mergeCell ref="GL5:GN5"/>
    <mergeCell ref="GI5:GK5"/>
    <mergeCell ref="FZ5:GB5"/>
    <mergeCell ref="DO5:DQ5"/>
    <mergeCell ref="B5:D5"/>
    <mergeCell ref="E5:G5"/>
    <mergeCell ref="H5:J5"/>
    <mergeCell ref="K5:M5"/>
    <mergeCell ref="W5:Y5"/>
    <mergeCell ref="AX5:AZ5"/>
    <mergeCell ref="N5:P5"/>
    <mergeCell ref="Q5:S5"/>
    <mergeCell ref="T5:V5"/>
    <mergeCell ref="AU5:AW5"/>
    <mergeCell ref="IB5:ID5"/>
    <mergeCell ref="HV5:HX5"/>
    <mergeCell ref="HP5:HR5"/>
    <mergeCell ref="HJ5:HL5"/>
    <mergeCell ref="DI5:DK5"/>
    <mergeCell ref="GX5:GZ5"/>
    <mergeCell ref="GU5:GW5"/>
    <mergeCell ref="GF5:GH5"/>
    <mergeCell ref="GC5:GE5"/>
    <mergeCell ref="GR5:GT5"/>
    <mergeCell ref="FW5:FY5"/>
    <mergeCell ref="EA5:EC5"/>
    <mergeCell ref="EG5:EI5"/>
    <mergeCell ref="ED5:EF5"/>
    <mergeCell ref="FQ5:FS5"/>
    <mergeCell ref="FN5:FP5"/>
    <mergeCell ref="ES5:EU5"/>
    <mergeCell ref="EY5:FA5"/>
    <mergeCell ref="DX5:DZ5"/>
    <mergeCell ref="FH5:FJ5"/>
    <mergeCell ref="EP5:ER5"/>
    <mergeCell ref="DU5:DW5"/>
    <mergeCell ref="DL5:DN5"/>
    <mergeCell ref="EM5:EO5"/>
    <mergeCell ref="DC5:DE5"/>
    <mergeCell ref="DI30:DK30"/>
    <mergeCell ref="DF30:DH30"/>
    <mergeCell ref="CZ30:DB30"/>
    <mergeCell ref="DC30:DE30"/>
    <mergeCell ref="DR5:DT5"/>
    <mergeCell ref="DO30:DQ30"/>
    <mergeCell ref="FE5:FG5"/>
    <mergeCell ref="BY5:CA5"/>
    <mergeCell ref="CT5:CV5"/>
    <mergeCell ref="CW5:CY5"/>
    <mergeCell ref="CQ5:CS5"/>
    <mergeCell ref="CE30:CG30"/>
    <mergeCell ref="CT30:CV30"/>
    <mergeCell ref="CQ30:CS30"/>
    <mergeCell ref="CW30:CY30"/>
    <mergeCell ref="CN5:CP5"/>
    <mergeCell ref="DR30:DT30"/>
    <mergeCell ref="DL30:DN30"/>
    <mergeCell ref="Z30:AB30"/>
    <mergeCell ref="FT5:FV5"/>
    <mergeCell ref="CH5:CJ5"/>
    <mergeCell ref="FB5:FD5"/>
    <mergeCell ref="EJ5:EL5"/>
    <mergeCell ref="EV5:EX5"/>
    <mergeCell ref="CK30:CM30"/>
    <mergeCell ref="FK5:FM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2019-07-08T13:13:26Z</dcterms:modified>
  <cp:category/>
  <cp:version/>
  <cp:contentType/>
  <cp:contentStatus/>
</cp:coreProperties>
</file>